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77AFA2B4-89EF-4503-9367-E90085323E4A}" xr6:coauthVersionLast="47" xr6:coauthVersionMax="47" xr10:uidLastSave="{00000000-0000-0000-0000-000000000000}"/>
  <bookViews>
    <workbookView xWindow="-110" yWindow="-110" windowWidth="19420" windowHeight="11500" tabRatio="857" xr2:uid="{00000000-000D-0000-FFFF-FFFF00000000}"/>
  </bookViews>
  <sheets>
    <sheet name="公開数量" sheetId="97" r:id="rId1"/>
    <sheet name="工事内訳" sheetId="57" r:id="rId2"/>
    <sheet name="種目" sheetId="58" r:id="rId3"/>
    <sheet name="科目" sheetId="59" r:id="rId4"/>
    <sheet name="中科目1" sheetId="60" r:id="rId5"/>
    <sheet name="細目別内訳" sheetId="63" r:id="rId6"/>
    <sheet name="種目 (2)" sheetId="72" r:id="rId7"/>
    <sheet name="科目 (2)" sheetId="73" r:id="rId8"/>
    <sheet name="中科目1 (2)" sheetId="74" r:id="rId9"/>
    <sheet name="細目別内訳 (2)" sheetId="77" r:id="rId10"/>
    <sheet name="種目 (3)" sheetId="80" r:id="rId11"/>
    <sheet name="科目 (3)" sheetId="81" r:id="rId12"/>
    <sheet name="中科目1 (3)" sheetId="82" r:id="rId13"/>
    <sheet name="細目別内訳 (3)" sheetId="85" r:id="rId14"/>
    <sheet name="別紙明細" sheetId="90" r:id="rId15"/>
    <sheet name="細目別内訳 (4)" sheetId="96" r:id="rId16"/>
    <sheet name="提出用工事費内訳書" sheetId="98" r:id="rId17"/>
    <sheet name="提出用内訳解説" sheetId="99" r:id="rId18"/>
    <sheet name="質問書・受領書(R7)" sheetId="100"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s>
  <definedNames>
    <definedName name="_" localSheetId="18">#REF!</definedName>
    <definedName name="_" localSheetId="17">#REF!</definedName>
    <definedName name="_">#REF!</definedName>
    <definedName name="__" localSheetId="18">#REF!</definedName>
    <definedName name="__">#REF!</definedName>
    <definedName name="__?" localSheetId="18">#REF!</definedName>
    <definedName name="__?">#REF!</definedName>
    <definedName name="__?Datab" localSheetId="18">[2]東高校!#REF!</definedName>
    <definedName name="__?Datab">[2]東高校!#REF!</definedName>
    <definedName name="__?Datab_8" localSheetId="18">[3]東高校!#REF!</definedName>
    <definedName name="__?Datab_8">[3]東高校!#REF!</definedName>
    <definedName name="__?Print_Area" localSheetId="18">[4]総括表!#REF!</definedName>
    <definedName name="__?Print_Area">[4]総括表!#REF!</definedName>
    <definedName name="__?Print_Area_8" localSheetId="18">#REF!</definedName>
    <definedName name="__?Print_Area_8" localSheetId="17">#REF!</definedName>
    <definedName name="__?Print_Area_8">#REF!</definedName>
    <definedName name="___" localSheetId="18">#REF!</definedName>
    <definedName name="___" localSheetId="17">#REF!</definedName>
    <definedName name="___">'[5]#REF'!#REF!</definedName>
    <definedName name="____" localSheetId="18">'[5]#REF'!#REF!</definedName>
    <definedName name="____">'[5]#REF'!#REF!</definedName>
    <definedName name="_____" localSheetId="18">'[5]#REF'!#REF!</definedName>
    <definedName name="_____">'[5]#REF'!#REF!</definedName>
    <definedName name="______" localSheetId="18">'[5]#REF'!#REF!</definedName>
    <definedName name="______">'[5]#REF'!#REF!</definedName>
    <definedName name="_______" localSheetId="18">'[5]#REF'!#REF!</definedName>
    <definedName name="_______">'[5]#REF'!#REF!</definedName>
    <definedName name="________" localSheetId="18">'[5]#REF'!#REF!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localSheetId="17"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localSheetId="17" hidden="1">'[6]#REF'!#REF!</definedName>
    <definedName name="_____________________Key2" hidden="1">'[6]#REF'!#REF!</definedName>
    <definedName name="_____________________Key3" hidden="1">'[6]#REF'!$N$642:$N$1308</definedName>
    <definedName name="____________________Key2" localSheetId="18" hidden="1">'[6]#REF'!#REF!</definedName>
    <definedName name="____________________Key2" localSheetId="17" hidden="1">'[6]#REF'!#REF!</definedName>
    <definedName name="____________________Key2" hidden="1">'[6]#REF'!#REF!</definedName>
    <definedName name="____________________Key3" hidden="1">'[6]#REF'!$N$642:$N$1308</definedName>
    <definedName name="___________________Key2" localSheetId="0" hidden="1">'[6]#REF'!#REF!</definedName>
    <definedName name="___________________Key2" localSheetId="17"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localSheetId="18" hidden="1">'[6]#REF'!#REF!</definedName>
    <definedName name="__________________Key2" localSheetId="17" hidden="1">'[6]#REF'!#REF!</definedName>
    <definedName name="__________________Key2" hidden="1">'[6]#REF'!#REF!</definedName>
    <definedName name="__________________Key3" hidden="1">'[6]#REF'!$N$642:$N$1308</definedName>
    <definedName name="_________________Key2" localSheetId="0" hidden="1">'[6]#REF'!#REF!</definedName>
    <definedName name="_________________Key2" localSheetId="18" hidden="1">'[6]#REF'!#REF!</definedName>
    <definedName name="_________________Key2" localSheetId="17" hidden="1">'[6]#REF'!#REF!</definedName>
    <definedName name="_________________Key2" hidden="1">'[6]#REF'!#REF!</definedName>
    <definedName name="_________________Key3" hidden="1">'[6]#REF'!$N$642:$N$1308</definedName>
    <definedName name="________________Key2" localSheetId="0" hidden="1">'[6]#REF'!#REF!</definedName>
    <definedName name="________________Key2" localSheetId="18" hidden="1">'[6]#REF'!#REF!</definedName>
    <definedName name="________________Key2" localSheetId="17" hidden="1">'[6]#REF'!#REF!</definedName>
    <definedName name="________________Key2" hidden="1">'[6]#REF'!#REF!</definedName>
    <definedName name="________________Key3" hidden="1">'[6]#REF'!$N$642:$N$1308</definedName>
    <definedName name="_______________Key2" localSheetId="0" hidden="1">'[6]#REF'!#REF!</definedName>
    <definedName name="_______________Key2" localSheetId="18" hidden="1">'[6]#REF'!#REF!</definedName>
    <definedName name="_______________Key2" localSheetId="17" hidden="1">'[6]#REF'!#REF!</definedName>
    <definedName name="_______________Key2" hidden="1">'[6]#REF'!#REF!</definedName>
    <definedName name="_______________Key3" hidden="1">'[6]#REF'!$N$642:$N$1308</definedName>
    <definedName name="______________Key2" localSheetId="0" hidden="1">'[6]#REF'!#REF!</definedName>
    <definedName name="______________Key2" localSheetId="18" hidden="1">'[6]#REF'!#REF!</definedName>
    <definedName name="______________Key2" localSheetId="17" hidden="1">'[6]#REF'!#REF!</definedName>
    <definedName name="______________Key2" hidden="1">'[6]#REF'!#REF!</definedName>
    <definedName name="______________Key3" hidden="1">'[6]#REF'!$N$642:$N$1308</definedName>
    <definedName name="_____________Key2" localSheetId="0" hidden="1">'[6]#REF'!#REF!</definedName>
    <definedName name="_____________Key2" localSheetId="18" hidden="1">'[6]#REF'!#REF!</definedName>
    <definedName name="_____________Key2" localSheetId="17" hidden="1">'[6]#REF'!#REF!</definedName>
    <definedName name="_____________Key2" hidden="1">'[6]#REF'!#REF!</definedName>
    <definedName name="_____________Key3" hidden="1">'[6]#REF'!$N$642:$N$1308</definedName>
    <definedName name="____________Key2" localSheetId="0" hidden="1">'[6]#REF'!#REF!</definedName>
    <definedName name="____________Key2" localSheetId="18" hidden="1">'[6]#REF'!#REF!</definedName>
    <definedName name="____________Key2" localSheetId="17" hidden="1">'[6]#REF'!#REF!</definedName>
    <definedName name="____________Key2" hidden="1">'[6]#REF'!#REF!</definedName>
    <definedName name="____________Key3" hidden="1">'[6]#REF'!$N$642:$N$1308</definedName>
    <definedName name="___________Key2" localSheetId="0" hidden="1">'[6]#REF'!#REF!</definedName>
    <definedName name="___________Key2" localSheetId="18" hidden="1">'[6]#REF'!#REF!</definedName>
    <definedName name="___________Key2" localSheetId="17" hidden="1">'[6]#REF'!#REF!</definedName>
    <definedName name="___________Key2" hidden="1">'[6]#REF'!#REF!</definedName>
    <definedName name="___________Key3" hidden="1">'[6]#REF'!$N$642:$N$1308</definedName>
    <definedName name="__________Key2" localSheetId="0" hidden="1">'[6]#REF'!#REF!</definedName>
    <definedName name="__________Key2" localSheetId="18" hidden="1">'[6]#REF'!#REF!</definedName>
    <definedName name="__________Key2" localSheetId="17" hidden="1">'[6]#REF'!#REF!</definedName>
    <definedName name="__________Key2" hidden="1">'[6]#REF'!#REF!</definedName>
    <definedName name="__________Key3" hidden="1">'[6]#REF'!$N$642:$N$1308</definedName>
    <definedName name="_________Key2" localSheetId="0" hidden="1">'[6]#REF'!#REF!</definedName>
    <definedName name="_________Key2" localSheetId="18" hidden="1">'[6]#REF'!#REF!</definedName>
    <definedName name="_________Key2" localSheetId="17" hidden="1">'[6]#REF'!#REF!</definedName>
    <definedName name="_________Key2" hidden="1">'[6]#REF'!#REF!</definedName>
    <definedName name="_________Key3" hidden="1">'[6]#REF'!$N$642:$N$1308</definedName>
    <definedName name="________Key2" localSheetId="0" hidden="1">'[7]#REF'!#REF!</definedName>
    <definedName name="________Key2" localSheetId="18" hidden="1">'[7]#REF'!#REF!</definedName>
    <definedName name="________Key2" localSheetId="17" hidden="1">'[6]#REF'!#REF!</definedName>
    <definedName name="________Key2" hidden="1">'[7]#REF'!#REF!</definedName>
    <definedName name="________Key3" hidden="1">'[6]#REF'!$N$642:$N$1308</definedName>
    <definedName name="_______Key2" localSheetId="0" hidden="1">'[7]#REF'!#REF!</definedName>
    <definedName name="_______Key2" localSheetId="18" hidden="1">'[7]#REF'!#REF!</definedName>
    <definedName name="_______Key2" localSheetId="17" hidden="1">'[6]#REF'!#REF!</definedName>
    <definedName name="_______Key2" hidden="1">'[7]#REF'!#REF!</definedName>
    <definedName name="_______Key3" hidden="1">'[6]#REF'!$N$642:$N$1308</definedName>
    <definedName name="______Key2" localSheetId="0" hidden="1">'[7]#REF'!#REF!</definedName>
    <definedName name="______Key2" localSheetId="18" hidden="1">'[7]#REF'!#REF!</definedName>
    <definedName name="______Key2" localSheetId="17" hidden="1">'[6]#REF'!#REF!</definedName>
    <definedName name="______Key2" hidden="1">'[7]#REF'!#REF!</definedName>
    <definedName name="______Key3" localSheetId="17" hidden="1">'[6]#REF'!$N$642:$N$1308</definedName>
    <definedName name="______Key3" hidden="1">'[7]#REF'!$N$642:$N$1308</definedName>
    <definedName name="_____Key2" localSheetId="0" hidden="1">'[7]#REF'!#REF!</definedName>
    <definedName name="_____Key2" localSheetId="18" hidden="1">'[7]#REF'!#REF!</definedName>
    <definedName name="_____Key2" localSheetId="17" hidden="1">'[6]#REF'!#REF!</definedName>
    <definedName name="_____Key2" hidden="1">'[7]#REF'!#REF!</definedName>
    <definedName name="_____Key3" localSheetId="17" hidden="1">'[6]#REF'!$N$642:$N$1308</definedName>
    <definedName name="_____Key3" hidden="1">'[7]#REF'!$N$642:$N$1308</definedName>
    <definedName name="____Key2" localSheetId="0" hidden="1">'[7]#REF'!#REF!</definedName>
    <definedName name="____Key2" localSheetId="18" hidden="1">'[7]#REF'!#REF!</definedName>
    <definedName name="____Key2" localSheetId="17" hidden="1">'[6]#REF'!#REF!</definedName>
    <definedName name="____Key2" hidden="1">'[7]#REF'!#REF!</definedName>
    <definedName name="____Key3" localSheetId="17" hidden="1">'[6]#REF'!$N$642:$N$1308</definedName>
    <definedName name="____Key3" hidden="1">'[7]#REF'!$N$642:$N$1308</definedName>
    <definedName name="____OP41" localSheetId="18">#REF!</definedName>
    <definedName name="____OP41" localSheetId="17">#REF!</definedName>
    <definedName name="____OP41">#REF!</definedName>
    <definedName name="___J99999" localSheetId="18">[8]建築内訳!#REF!</definedName>
    <definedName name="___J99999" localSheetId="17">[8]建築内訳!#REF!</definedName>
    <definedName name="___J99999">[8]建築内訳!#REF!</definedName>
    <definedName name="___Key2" localSheetId="0" hidden="1">'[7]#REF'!#REF!</definedName>
    <definedName name="___Key2" localSheetId="18" hidden="1">'[7]#REF'!#REF!</definedName>
    <definedName name="___Key2" localSheetId="17" hidden="1">'[6]#REF'!#REF!</definedName>
    <definedName name="___Key2" hidden="1">'[7]#REF'!#REF!</definedName>
    <definedName name="___Key3" localSheetId="17" hidden="1">'[6]#REF'!$N$642:$N$1308</definedName>
    <definedName name="___Key3" hidden="1">'[7]#REF'!$N$642:$N$1308</definedName>
    <definedName name="___OP41" localSheetId="18">#REF!</definedName>
    <definedName name="___OP41" localSheetId="17">#REF!</definedName>
    <definedName name="___OP41">#REF!</definedName>
    <definedName name="__0Datab" localSheetId="18">[3]東高校!#REF!</definedName>
    <definedName name="__0Datab" localSheetId="17">[3]東高校!#REF!</definedName>
    <definedName name="__0Datab">[3]東高校!#REF!</definedName>
    <definedName name="__0Print_Area" localSheetId="18">#REF!</definedName>
    <definedName name="__0Print_Area" localSheetId="17">#REF!</definedName>
    <definedName name="__0Print_Area">#REF!</definedName>
    <definedName name="__0Print_Area_8" localSheetId="18">#REF!</definedName>
    <definedName name="__0Print_Area_8" localSheetId="17">#REF!</definedName>
    <definedName name="__0Print_Area_8">#REF!</definedName>
    <definedName name="__10_0Datab" localSheetId="18">#REF!</definedName>
    <definedName name="__10_0Datab" localSheetId="17">#REF!</definedName>
    <definedName name="__10_0Datab">#REF!</definedName>
    <definedName name="__101______________S" localSheetId="17" hidden="1">[9]目次!#REF!</definedName>
    <definedName name="__101______________S" hidden="1">[9]目次!#REF!</definedName>
    <definedName name="__102____________0_K" localSheetId="17" hidden="1">[9]目次!#REF!</definedName>
    <definedName name="__102____________0_K" hidden="1">[9]目次!#REF!</definedName>
    <definedName name="__103____________0_S" localSheetId="17" hidden="1">[9]目次!#REF!</definedName>
    <definedName name="__103____________0_S" hidden="1">[9]目次!#REF!</definedName>
    <definedName name="__111_____________K" localSheetId="17"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0" hidden="1">'[10]西棟-下地材'!#REF!</definedName>
    <definedName name="__123Graph_X" localSheetId="18" hidden="1">'[10]西棟-下地材'!#REF!</definedName>
    <definedName name="__123Graph_X" hidden="1">'[10]西棟-下地材'!#REF!</definedName>
    <definedName name="__24Datab" localSheetId="18">#REF!</definedName>
    <definedName name="__24Datab" localSheetId="17">#REF!</definedName>
    <definedName name="__24Datab">#REF!</definedName>
    <definedName name="__30Print_Area" localSheetId="18">#REF!</definedName>
    <definedName name="__30Print_Area" localSheetId="17">#REF!</definedName>
    <definedName name="__30Print_Area">#REF!</definedName>
    <definedName name="__41___________________K" localSheetId="17" hidden="1">[9]目次!#REF!</definedName>
    <definedName name="__41___________________K" hidden="1">[9]目次!#REF!</definedName>
    <definedName name="__42___________________S" localSheetId="17"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 localSheetId="18">#REF!</definedName>
    <definedName name="__8_00_Datab" localSheetId="17">#REF!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 localSheetId="17">#REF!</definedName>
    <definedName name="__A50000">#REF!</definedName>
    <definedName name="__B" localSheetId="18">#REF!</definedName>
    <definedName name="__B">#REF!</definedName>
    <definedName name="__I" localSheetId="18">#REF!</definedName>
    <definedName name="__I">#REF!</definedName>
    <definedName name="__J99999" localSheetId="18">[8]建築内訳!#REF!</definedName>
    <definedName name="__J99999">[8]建築内訳!#REF!</definedName>
    <definedName name="__Key2" localSheetId="0" hidden="1">'[6]#REF'!#REF!</definedName>
    <definedName name="__Key2" localSheetId="18" hidden="1">'[6]#REF'!#REF!</definedName>
    <definedName name="__Key2" hidden="1">'[6]#REF'!#REF!</definedName>
    <definedName name="__Key3" hidden="1">'[6]#REF'!$N$642:$N$1308</definedName>
    <definedName name="__M" localSheetId="18">#REF!</definedName>
    <definedName name="__M" localSheetId="17">#REF!</definedName>
    <definedName name="__M">#REF!</definedName>
    <definedName name="__ME1" localSheetId="17">#REF!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 localSheetId="18">#REF!</definedName>
    <definedName name="__OP41">#REF!</definedName>
    <definedName name="__PRT1">#REF!</definedName>
    <definedName name="__PRT2">#REF!</definedName>
    <definedName name="__PRT3">#REF!</definedName>
    <definedName name="__ｔｑ２２" localSheetId="18">[12]東高校!#REF!</definedName>
    <definedName name="__ｔｑ２２">[12]東高校!#REF!</definedName>
    <definedName name="__ｗｒ３３３" localSheetId="18">[13]強電複合!#REF!</definedName>
    <definedName name="__ｗｒ３３３">[13]強電複合!#REF!</definedName>
    <definedName name="_\B" localSheetId="18">#REF!</definedName>
    <definedName name="_\B" localSheetId="17">#REF!</definedName>
    <definedName name="_\B">#REF!</definedName>
    <definedName name="_\I" localSheetId="18">#REF!</definedName>
    <definedName name="_\I">#REF!</definedName>
    <definedName name="_\M" localSheetId="18">#REF!</definedName>
    <definedName name="_\M">#REF!</definedName>
    <definedName name="_0" localSheetId="18">#REF!</definedName>
    <definedName name="_0">#REF!</definedName>
    <definedName name="_0_11" localSheetId="18">#REF!</definedName>
    <definedName name="_0_11">#REF!</definedName>
    <definedName name="_0_12" localSheetId="18">#REF!</definedName>
    <definedName name="_0_12">#REF!</definedName>
    <definedName name="_0_13" localSheetId="18">#REF!</definedName>
    <definedName name="_0_13">#REF!</definedName>
    <definedName name="_0_Datab" localSheetId="18">#REF!</definedName>
    <definedName name="_0_Datab">#REF!</definedName>
    <definedName name="_0_Print_Area" localSheetId="18">#REF!</definedName>
    <definedName name="_0_Print_Area">#REF!</definedName>
    <definedName name="_0\" localSheetId="18">#REF!</definedName>
    <definedName name="_0\">#REF!</definedName>
    <definedName name="_1" localSheetId="18">#REF!</definedName>
    <definedName name="_1">#REF!</definedName>
    <definedName name="_1_">#N/A</definedName>
    <definedName name="_1_??_Datab" localSheetId="18">#REF!</definedName>
    <definedName name="_1_??_Datab" localSheetId="17">#REF!</definedName>
    <definedName name="_1_??_Datab">#REF!</definedName>
    <definedName name="_1_____Print_Area" localSheetId="18">[14]総括表!#REF!</definedName>
    <definedName name="_1_____Print_Area">[14]総括表!#REF!</definedName>
    <definedName name="_1_00_Datab" localSheetId="18">#REF!</definedName>
    <definedName name="_1_00_Datab" localSheetId="17">#REF!</definedName>
    <definedName name="_1_00_Datab">#REF!</definedName>
    <definedName name="_1_0Print_Area" localSheetId="18">[14]総括表!#REF!</definedName>
    <definedName name="_1_0Print_Area" localSheetId="17">#REF!</definedName>
    <definedName name="_1_0Print_Area">[14]総括表!#REF!</definedName>
    <definedName name="_1_11" localSheetId="18">#REF!</definedName>
    <definedName name="_1_11" localSheetId="17">#REF!</definedName>
    <definedName name="_1_11">#REF!</definedName>
    <definedName name="_1_12" localSheetId="18">#REF!</definedName>
    <definedName name="_1_12" localSheetId="17">#REF!</definedName>
    <definedName name="_1_12">#REF!</definedName>
    <definedName name="_1_13" localSheetId="18">#REF!</definedName>
    <definedName name="_1_13">#REF!</definedName>
    <definedName name="_1_4" localSheetId="18">#REF!</definedName>
    <definedName name="_1_4">#REF!</definedName>
    <definedName name="_10___________________S" localSheetId="0" hidden="1">[9]目次!#REF!</definedName>
    <definedName name="_10___________________S" localSheetId="18" hidden="1">[9]目次!#REF!</definedName>
    <definedName name="_10___________________S" hidden="1">[9]目次!#REF!</definedName>
    <definedName name="_10_0_Print_Area_1" localSheetId="18">#REF!</definedName>
    <definedName name="_10_0_Print_Area_1" localSheetId="17">#REF!</definedName>
    <definedName name="_10_0_Print_Area_1">#REF!</definedName>
    <definedName name="_10_00_Datab" localSheetId="18">#REF!</definedName>
    <definedName name="_10_00_Datab">#REF!</definedName>
    <definedName name="_10_00_Print_Area">#REF!</definedName>
    <definedName name="_10_0Datab" localSheetId="18">#REF!</definedName>
    <definedName name="_10_0Datab">#REF!</definedName>
    <definedName name="_100____________0_S" localSheetId="0" hidden="1">[11]労!#REF!</definedName>
    <definedName name="_100____________0_S" localSheetId="18" hidden="1">[11]労!#REF!</definedName>
    <definedName name="_100____________0_S" hidden="1">[11]労!#REF!</definedName>
    <definedName name="_100Criteria_MI_2">'[15]#REF'!$C$2:$N$26</definedName>
    <definedName name="_101______________S" hidden="1">[9]目次!#REF!</definedName>
    <definedName name="_101Criteria_MI_3" localSheetId="18">#REF!</definedName>
    <definedName name="_101Criteria_MI_3" localSheetId="17">#REF!</definedName>
    <definedName name="_101Criteria_MI_3">#REF!</definedName>
    <definedName name="_102____________0_K" localSheetId="17" hidden="1">[11]労!#REF!</definedName>
    <definedName name="_102____________0_K" hidden="1">[11]労!#REF!</definedName>
    <definedName name="_102__________S" localSheetId="17" hidden="1">[9]目次!#REF!</definedName>
    <definedName name="_102__________S" hidden="1">[9]目次!#REF!</definedName>
    <definedName name="_102Ｄ_1" localSheetId="18">[16]改修内訳!#REF!</definedName>
    <definedName name="_102Ｄ_1" localSheetId="17">[16]改修内訳!#REF!</definedName>
    <definedName name="_102Ｄ_1">[16]改修内訳!#REF!</definedName>
    <definedName name="_103____________0_S" localSheetId="17" hidden="1">[11]労!#REF!</definedName>
    <definedName name="_103____________0_S" hidden="1">[11]労!#REF!</definedName>
    <definedName name="_103Ｄ_2" localSheetId="18">[16]改修内訳!#REF!</definedName>
    <definedName name="_103Ｄ_2" localSheetId="17">[16]改修内訳!#REF!</definedName>
    <definedName name="_103Ｄ_2">[16]改修内訳!#REF!</definedName>
    <definedName name="_104Ｄ_3" localSheetId="18">[17]改修内訳!#REF!</definedName>
    <definedName name="_104Ｄ_3">[17]改修内訳!#REF!</definedName>
    <definedName name="_105_____________K" localSheetId="0" hidden="1">[9]目次!#REF!</definedName>
    <definedName name="_105_____________K" localSheetId="18" hidden="1">[9]目次!#REF!</definedName>
    <definedName name="_105_____________K" hidden="1">[9]目次!#REF!</definedName>
    <definedName name="_105___________0_K" localSheetId="0"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 localSheetId="18">#REF!</definedName>
    <definedName name="_109Datab" localSheetId="17">#REF!</definedName>
    <definedName name="_109Datab">#REF!</definedName>
    <definedName name="_10Datab" localSheetId="18">[19]東高校!#REF!</definedName>
    <definedName name="_10Datab">[19]東高校!#REF!</definedName>
    <definedName name="_10P" localSheetId="18">#REF!</definedName>
    <definedName name="_10P" localSheetId="17">#REF!</definedName>
    <definedName name="_10P">#REF!</definedName>
    <definedName name="_10Print_Area" localSheetId="18">#REF!</definedName>
    <definedName name="_10Print_Area">#REF!</definedName>
    <definedName name="_11_00_Datab" localSheetId="18">#REF!</definedName>
    <definedName name="_11_00_Datab">#REF!</definedName>
    <definedName name="_11_00_Print_Area" localSheetId="18">#REF!</definedName>
    <definedName name="_11_00_Print_Area">#REF!</definedName>
    <definedName name="_11_0Datab" localSheetId="18">[19]東高校!#REF!</definedName>
    <definedName name="_11_0Datab">[19]東高校!#REF!</definedName>
    <definedName name="_11_0P" localSheetId="18">#REF!</definedName>
    <definedName name="_11_0P" localSheetId="17">#REF!</definedName>
    <definedName name="_11_0P">#REF!</definedName>
    <definedName name="_11_0Print_Area" localSheetId="18">#REF!</definedName>
    <definedName name="_11_0Print_Area" localSheetId="17">#REF!</definedName>
    <definedName name="_11_0Print_Area">#REF!</definedName>
    <definedName name="_11_a_1" localSheetId="18">[20]拾い書!#REF!</definedName>
    <definedName name="_11_a_1" localSheetId="17">[20]拾い書!#REF!</definedName>
    <definedName name="_11_a_1">[20]拾い書!#REF!</definedName>
    <definedName name="_110_____________S" localSheetId="0" hidden="1">[9]目次!#REF!</definedName>
    <definedName name="_110_____________S" localSheetId="18" hidden="1">[9]目次!#REF!</definedName>
    <definedName name="_110_____________S" hidden="1">[9]目次!#REF!</definedName>
    <definedName name="_110Database_1" localSheetId="18">#REF!</definedName>
    <definedName name="_110Database_1" localSheetId="17">#REF!</definedName>
    <definedName name="_110Database_1">#REF!</definedName>
    <definedName name="_111_____________K" hidden="1">[9]目次!#REF!</definedName>
    <definedName name="_111___________0_S" localSheetId="18" hidden="1">[11]労!#REF!</definedName>
    <definedName name="_111___________0_S" hidden="1">[11]労!#REF!</definedName>
    <definedName name="_111_________K" hidden="1">[9]目次!#REF!</definedName>
    <definedName name="_111Database_2">'[15]#REF'!$A$2:$AF$24</definedName>
    <definedName name="_112Database_3" localSheetId="18">#REF!</definedName>
    <definedName name="_112Database_3" localSheetId="17">#REF!</definedName>
    <definedName name="_112Database_3">#REF!</definedName>
    <definedName name="_113Database_MI_1" localSheetId="18">#REF!</definedName>
    <definedName name="_113Database_MI_1" localSheetId="17">#REF!</definedName>
    <definedName name="_113Database_MI_1">#REF!</definedName>
    <definedName name="_114____________K" localSheetId="18" hidden="1">[9]目次!#REF!</definedName>
    <definedName name="_114____________K" localSheetId="17" hidden="1">[9]目次!#REF!</definedName>
    <definedName name="_114____________K" hidden="1">[9]目次!#REF!</definedName>
    <definedName name="_114_________S" localSheetId="17" hidden="1">[9]目次!#REF!</definedName>
    <definedName name="_114_________S" hidden="1">[9]目次!#REF!</definedName>
    <definedName name="_114Database_MI_2">'[15]#REF'!$A$2:$AF$24</definedName>
    <definedName name="_115_____________S" hidden="1">[9]目次!#REF!</definedName>
    <definedName name="_115___________0_K" localSheetId="18" hidden="1">[11]労!#REF!</definedName>
    <definedName name="_115___________0_K" localSheetId="17" hidden="1">[11]労!#REF!</definedName>
    <definedName name="_115___________0_K" hidden="1">[11]労!#REF!</definedName>
    <definedName name="_115Database_MI_3" localSheetId="18">#REF!</definedName>
    <definedName name="_115Database_MI_3" localSheetId="17">#REF!</definedName>
    <definedName name="_115Database_MI_3">#REF!</definedName>
    <definedName name="_116___________0_K" localSheetId="17" hidden="1">[11]労!#REF!</definedName>
    <definedName name="_116___________0_K" hidden="1">[11]労!#REF!</definedName>
    <definedName name="_116e_1" localSheetId="18">#REF!</definedName>
    <definedName name="_116e_1" localSheetId="17">#REF!</definedName>
    <definedName name="_116e_1">#REF!</definedName>
    <definedName name="_117____________S" localSheetId="18" hidden="1">[9]目次!#REF!</definedName>
    <definedName name="_117____________S" localSheetId="17" hidden="1">[9]目次!#REF!</definedName>
    <definedName name="_117____________S" hidden="1">[9]目次!#REF!</definedName>
    <definedName name="_117___________0_S" hidden="1">[11]労!#REF!</definedName>
    <definedName name="_117_______0_K" hidden="1">[11]労!#REF!</definedName>
    <definedName name="_117e_2" localSheetId="18">#REF!</definedName>
    <definedName name="_117e_2" localSheetId="17">#REF!</definedName>
    <definedName name="_117e_2">#REF!</definedName>
    <definedName name="_118e_3" localSheetId="18">[12]東高校!#REF!</definedName>
    <definedName name="_118e_3">[12]東高校!#REF!</definedName>
    <definedName name="_119END_1" localSheetId="18">#REF!</definedName>
    <definedName name="_119END_1" localSheetId="17">#REF!</definedName>
    <definedName name="_119END_1">#REF!</definedName>
    <definedName name="_11Datab" localSheetId="18">#REF!</definedName>
    <definedName name="_11Datab" localSheetId="17">#REF!</definedName>
    <definedName name="_11Datab">#REF!</definedName>
    <definedName name="_11P" localSheetId="18">#REF!</definedName>
    <definedName name="_11P" localSheetId="17">#N/A</definedName>
    <definedName name="_11P">#REF!</definedName>
    <definedName name="_11Print_Area" localSheetId="18">[14]総括表!#REF!</definedName>
    <definedName name="_11Print_Area" localSheetId="17">[14]総括表!#REF!</definedName>
    <definedName name="_11Print_Area">[14]総括表!#REF!</definedName>
    <definedName name="_12_________________0_S" localSheetId="17" hidden="1">[11]労!#REF!</definedName>
    <definedName name="_12_________________0_S" hidden="1">[11]労!#REF!</definedName>
    <definedName name="_12_00_Print_Area" localSheetId="18">#REF!</definedName>
    <definedName name="_12_00_Print_Area" localSheetId="17">#REF!</definedName>
    <definedName name="_12_00_Print_Area">#REF!</definedName>
    <definedName name="_12_0Datab" localSheetId="18">[21]東高校!#REF!</definedName>
    <definedName name="_12_0Datab" localSheetId="17">[21]東高校!#REF!</definedName>
    <definedName name="_12_0Datab">[21]東高校!#REF!</definedName>
    <definedName name="_12_0Print_Area" localSheetId="18">#REF!</definedName>
    <definedName name="_12_0Print_Area" localSheetId="17">#REF!</definedName>
    <definedName name="_12_0Print_Area">#REF!</definedName>
    <definedName name="_12_a_2" localSheetId="18">[22]拾い書!#REF!</definedName>
    <definedName name="_12_a_2" localSheetId="17">[22]拾い書!#REF!</definedName>
    <definedName name="_12_a_2">[22]拾い書!#REF!</definedName>
    <definedName name="_120____________K" localSheetId="17" hidden="1">[9]目次!#REF!</definedName>
    <definedName name="_120____________K" hidden="1">[9]目次!#REF!</definedName>
    <definedName name="_120___________0_S" localSheetId="18" hidden="1">[11]労!#REF!</definedName>
    <definedName name="_120___________0_S" hidden="1">[11]労!#REF!</definedName>
    <definedName name="_120_______0_S" hidden="1">[11]労!#REF!</definedName>
    <definedName name="_120END_2" localSheetId="18">#REF!</definedName>
    <definedName name="_120END_2" localSheetId="17">#REF!</definedName>
    <definedName name="_120END_2">#REF!</definedName>
    <definedName name="_121END_3" localSheetId="18">#REF!</definedName>
    <definedName name="_121END_3" localSheetId="17">#REF!</definedName>
    <definedName name="_121END_3">#REF!</definedName>
    <definedName name="_122____________K" localSheetId="17" hidden="1">[9]目次!#REF!</definedName>
    <definedName name="_122____________K" hidden="1">[9]目次!#REF!</definedName>
    <definedName name="_122____________S" localSheetId="17" hidden="1">[9]目次!#REF!</definedName>
    <definedName name="_122____________S" hidden="1">[9]目次!#REF!</definedName>
    <definedName name="_122Excel_BuiltIn_Criteria_1" localSheetId="18">#REF!</definedName>
    <definedName name="_122Excel_BuiltIn_Criteria_1" localSheetId="17">#REF!</definedName>
    <definedName name="_122Excel_BuiltIn_Criteria_1">#REF!</definedName>
    <definedName name="_123__________0_K" localSheetId="18" hidden="1">[11]労!#REF!</definedName>
    <definedName name="_123__________0_K" hidden="1">[11]労!#REF!</definedName>
    <definedName name="_123________K" hidden="1">[9]目次!#REF!</definedName>
    <definedName name="_123Excel_BuiltIn_Criteria_2" localSheetId="18">#REF!</definedName>
    <definedName name="_123Excel_BuiltIn_Criteria_2" localSheetId="17">#REF!</definedName>
    <definedName name="_123Excel_BuiltIn_Criteria_2">#REF!</definedName>
    <definedName name="_124____________S" hidden="1">[9]目次!#REF!</definedName>
    <definedName name="_124__________0_S" hidden="1">[11]労!#REF!</definedName>
    <definedName name="_124Excel_BuiltIn_Extract_1" localSheetId="18">#REF!</definedName>
    <definedName name="_124Excel_BuiltIn_Extract_1" localSheetId="17">#REF!</definedName>
    <definedName name="_124Excel_BuiltIn_Extract_1">#REF!</definedName>
    <definedName name="_125____________K" localSheetId="18" hidden="1">[9]目次!#REF!</definedName>
    <definedName name="_125____________K" hidden="1">[9]目次!#REF!</definedName>
    <definedName name="_125__________0_K" hidden="1">[9]目次!#REF!</definedName>
    <definedName name="_125Excel_BuiltIn_Extract_2" localSheetId="18">#REF!</definedName>
    <definedName name="_125Excel_BuiltIn_Extract_2" localSheetId="17">#REF!</definedName>
    <definedName name="_125Excel_BuiltIn_Extract_2">#REF!</definedName>
    <definedName name="_126__________0_S" hidden="1">[9]目次!#REF!</definedName>
    <definedName name="_126________S" hidden="1">[9]目次!#REF!</definedName>
    <definedName name="_126Extract_MI_1" localSheetId="18">#REF!</definedName>
    <definedName name="_126Extract_MI_1" localSheetId="17">#REF!</definedName>
    <definedName name="_126Extract_MI_1">#REF!</definedName>
    <definedName name="_127Extract_MI_2">'[15]#REF'!$R$2:$R$26</definedName>
    <definedName name="_128Extract_MI_3" localSheetId="18">#REF!</definedName>
    <definedName name="_128Extract_MI_3" localSheetId="17">#REF!</definedName>
    <definedName name="_128Extract_MI_3">#REF!</definedName>
    <definedName name="_129__________0_S" localSheetId="18" hidden="1">[11]労!#REF!</definedName>
    <definedName name="_129__________0_S" hidden="1">[11]労!#REF!</definedName>
    <definedName name="_129______0_K" hidden="1">[11]労!#REF!</definedName>
    <definedName name="_129H20._1">[23]石ヶ戸解体!$H$104</definedName>
    <definedName name="_12Datab" localSheetId="18">#REF!</definedName>
    <definedName name="_12Datab">#REF!</definedName>
    <definedName name="_12P" localSheetId="18">#REF!</definedName>
    <definedName name="_12P">#REF!</definedName>
    <definedName name="_12Print_Area" localSheetId="18">'[5]#REF'!#REF!</definedName>
    <definedName name="_12Print_Area" localSheetId="17">#REF!</definedName>
    <definedName name="_12Print_Area">'[5]#REF'!#REF!</definedName>
    <definedName name="_13_00_Datab" localSheetId="18">#REF!</definedName>
    <definedName name="_13_00_Datab" localSheetId="17">#REF!</definedName>
    <definedName name="_13_00_Datab">#REF!</definedName>
    <definedName name="_13_a_3" localSheetId="18">[20]拾い書!#REF!</definedName>
    <definedName name="_13_a_3" localSheetId="17">[20]拾い書!#REF!</definedName>
    <definedName name="_13_a_3">[20]拾い書!#REF!</definedName>
    <definedName name="_130____________S" localSheetId="18" hidden="1">[9]目次!#REF!</definedName>
    <definedName name="_130____________S" localSheetId="17" hidden="1">[9]目次!#REF!</definedName>
    <definedName name="_130____________S" hidden="1">[9]目次!#REF!</definedName>
    <definedName name="_130HTML_Control_1" localSheetId="18">{"'内訳書'!$A$1:$O$28"}</definedName>
    <definedName name="_130HTML_Control_1" localSheetId="16">{"'内訳書'!$A$1:$O$28"}</definedName>
    <definedName name="_130HTML_Control_1" localSheetId="17">{"'内訳書'!$A$1:$O$28"}</definedName>
    <definedName name="_130HTML_Control_1">{"'内訳書'!$A$1:$O$28"}</definedName>
    <definedName name="_131HTML_Control_2" localSheetId="18">{"'内訳書'!$A$1:$O$28"}</definedName>
    <definedName name="_131HTML_Control_2" localSheetId="16">{"'内訳書'!$A$1:$O$28"}</definedName>
    <definedName name="_131HTML_Control_2" localSheetId="17">{"'内訳書'!$A$1:$O$28"}</definedName>
    <definedName name="_131HTML_Control_2">{"'内訳書'!$A$1:$O$28"}</definedName>
    <definedName name="_132___________K" hidden="1">[9]目次!#REF!</definedName>
    <definedName name="_132______0_S" hidden="1">[11]労!#REF!</definedName>
    <definedName name="_132HTML_Control_3" localSheetId="18">{"'内訳書'!$A$1:$O$28"}</definedName>
    <definedName name="_132HTML_Control_3" localSheetId="16">{"'内訳書'!$A$1:$O$28"}</definedName>
    <definedName name="_132HTML_Control_3" localSheetId="17">{"'内訳書'!$A$1:$O$28"}</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 localSheetId="18">#REF!</definedName>
    <definedName name="_139NAME_1" localSheetId="17">#REF!</definedName>
    <definedName name="_139NAME_1">#REF!</definedName>
    <definedName name="_13Datab" localSheetId="18">[19]東高校!#REF!</definedName>
    <definedName name="_13Datab">[19]東高校!#REF!</definedName>
    <definedName name="_13P" localSheetId="18">#REF!</definedName>
    <definedName name="_13P" localSheetId="17">#N/A</definedName>
    <definedName name="_13P">#REF!</definedName>
    <definedName name="_13Print_Area" localSheetId="18">'[5]#REF'!#REF!</definedName>
    <definedName name="_13Print_Area" localSheetId="17">'[5]#REF'!#REF!</definedName>
    <definedName name="_13Print_Area">'[5]#REF'!#REF!</definedName>
    <definedName name="_14_0Datab" localSheetId="18">[26]東高校!#REF!</definedName>
    <definedName name="_14_0Datab">[26]東高校!#REF!</definedName>
    <definedName name="_14_0Print_Area" localSheetId="18">'[27]#REF'!#REF!</definedName>
    <definedName name="_14_0Print_Area">'[27]#REF'!#REF!</definedName>
    <definedName name="_14_b_1" localSheetId="18">[20]拾い書!#REF!</definedName>
    <definedName name="_14_b_1">[20]拾い書!#REF!</definedName>
    <definedName name="_140__________0_S" localSheetId="18" hidden="1">[11]労!#REF!</definedName>
    <definedName name="_140__________0_S" hidden="1">[11]労!#REF!</definedName>
    <definedName name="_140__________K" hidden="1">[9]目次!#REF!</definedName>
    <definedName name="_140_________0_S" hidden="1">[9]目次!#REF!</definedName>
    <definedName name="_140NAME_2" localSheetId="18">#REF!</definedName>
    <definedName name="_140NAME_2" localSheetId="17">#REF!</definedName>
    <definedName name="_140NAME_2">#REF!</definedName>
    <definedName name="_141_________0_K" localSheetId="18" hidden="1">[11]労!#REF!</definedName>
    <definedName name="_141_________0_K" hidden="1">[11]労!#REF!</definedName>
    <definedName name="_141NAME_3" localSheetId="18">#REF!</definedName>
    <definedName name="_141NAME_3" localSheetId="17">#REF!</definedName>
    <definedName name="_141NAME_3">#REF!</definedName>
    <definedName name="_142__________K" hidden="1">[9]目次!#REF!</definedName>
    <definedName name="_142__________S" hidden="1">[9]目次!#REF!</definedName>
    <definedName name="_142_____0_K" hidden="1">[11]労!#REF!</definedName>
    <definedName name="_142NO_1" localSheetId="18">#REF!</definedName>
    <definedName name="_142NO_1" localSheetId="17">#REF!</definedName>
    <definedName name="_142NO_1">#REF!</definedName>
    <definedName name="_143________0_K" hidden="1">[11]労!#REF!</definedName>
    <definedName name="_143NO_2" localSheetId="18">#REF!</definedName>
    <definedName name="_143NO_2" localSheetId="17">#REF!</definedName>
    <definedName name="_143NO_2">#REF!</definedName>
    <definedName name="_144__________S" hidden="1">[9]目次!#REF!</definedName>
    <definedName name="_144________0_S" hidden="1">[9]目次!#REF!</definedName>
    <definedName name="_144NO_3" localSheetId="18">#REF!</definedName>
    <definedName name="_144NO_3" localSheetId="17">#REF!</definedName>
    <definedName name="_144NO_3">#REF!</definedName>
    <definedName name="_145___________K" localSheetId="18" hidden="1">[9]目次!#REF!</definedName>
    <definedName name="_145___________K" hidden="1">[9]目次!#REF!</definedName>
    <definedName name="_145________0_K" hidden="1">[9]目次!#REF!</definedName>
    <definedName name="_145_____0_S" hidden="1">[11]労!#REF!</definedName>
    <definedName name="_145OD低率_1" localSheetId="18">#REF!</definedName>
    <definedName name="_145OD低率_1" localSheetId="17">#REF!</definedName>
    <definedName name="_145OD低率_1">#REF!</definedName>
    <definedName name="_146________0_S" hidden="1">[11]労!#REF!</definedName>
    <definedName name="_146OD低率_2" localSheetId="18">#REF!</definedName>
    <definedName name="_146OD低率_2" localSheetId="17">#REF!</definedName>
    <definedName name="_146OD低率_2">#REF!</definedName>
    <definedName name="_147_________0_S" localSheetId="18" hidden="1">[11]労!#REF!</definedName>
    <definedName name="_147_________0_S" hidden="1">[11]労!#REF!</definedName>
    <definedName name="_147OD低率_3" localSheetId="18">#REF!</definedName>
    <definedName name="_147OD低率_3" localSheetId="17">#REF!</definedName>
    <definedName name="_147OD低率_3">#REF!</definedName>
    <definedName name="_14P" localSheetId="18">#REF!</definedName>
    <definedName name="_14P" localSheetId="17">#N/A</definedName>
    <definedName name="_14P">#REF!</definedName>
    <definedName name="_14Print_Area" localSheetId="18">#REF!</definedName>
    <definedName name="_14Print_Area" localSheetId="17">#REF!</definedName>
    <definedName name="_14Print_Area">#REF!</definedName>
    <definedName name="_15_________________0_K" localSheetId="18" hidden="1">[11]労!#REF!</definedName>
    <definedName name="_15_________________0_K" localSheetId="17" hidden="1">[11]労!#REF!</definedName>
    <definedName name="_15_________________0_K" hidden="1">[11]労!#REF!</definedName>
    <definedName name="_15_________________K" localSheetId="17" hidden="1">[9]目次!#REF!</definedName>
    <definedName name="_15_________________K" hidden="1">[9]目次!#REF!</definedName>
    <definedName name="_15_0Print_Area" localSheetId="18">#REF!</definedName>
    <definedName name="_15_0Print_Area" localSheetId="17">#REF!</definedName>
    <definedName name="_15_0Print_Area">#REF!</definedName>
    <definedName name="_15_b_2" localSheetId="18">[22]拾い書!#REF!</definedName>
    <definedName name="_15_b_2" localSheetId="17">[22]拾い書!#REF!</definedName>
    <definedName name="_15_b_2">[22]拾い書!#REF!</definedName>
    <definedName name="_150___________S" localSheetId="18" hidden="1">[9]目次!#REF!</definedName>
    <definedName name="_150___________S" hidden="1">[9]目次!#REF!</definedName>
    <definedName name="_150______K" hidden="1">[9]目次!#REF!</definedName>
    <definedName name="_152_________K" hidden="1">[9]目次!#REF!</definedName>
    <definedName name="_152Print_Area" localSheetId="18">[28]総括表!#REF!</definedName>
    <definedName name="_152Print_Area">[28]総括表!#REF!</definedName>
    <definedName name="_153______S" hidden="1">[9]目次!#REF!</definedName>
    <definedName name="_154_________K" hidden="1">[9]目次!#REF!</definedName>
    <definedName name="_155_________0_K" localSheetId="18" hidden="1">[11]労!#REF!</definedName>
    <definedName name="_155_________0_K" hidden="1">[11]労!#REF!</definedName>
    <definedName name="_155Print_Area" localSheetId="18">#REF!</definedName>
    <definedName name="_155Print_Area" localSheetId="17">#REF!</definedName>
    <definedName name="_155Print_Area">#REF!</definedName>
    <definedName name="_156_________S" hidden="1">[9]目次!#REF!</definedName>
    <definedName name="_156____0_K" hidden="1">[11]労!#REF!</definedName>
    <definedName name="_156Print_Area_MI_1" localSheetId="18">#REF!</definedName>
    <definedName name="_156Print_Area_MI_1" localSheetId="17">#REF!</definedName>
    <definedName name="_156Print_Area_MI_1">#REF!</definedName>
    <definedName name="_157_______0_K" hidden="1">[11]労!#REF!</definedName>
    <definedName name="_157Print_Area_MI_2" localSheetId="18">[15]強電複合!#REF!</definedName>
    <definedName name="_157Print_Area_MI_2">[15]強電複合!#REF!</definedName>
    <definedName name="_158__________K" localSheetId="18" hidden="1">[9]目次!#REF!</definedName>
    <definedName name="_158__________K" hidden="1">[9]目次!#REF!</definedName>
    <definedName name="_158_________S" hidden="1">[9]目次!#REF!</definedName>
    <definedName name="_158_______0_S" hidden="1">[11]労!#REF!</definedName>
    <definedName name="_158Print_Area_MI_3" localSheetId="18">[29]強電複合!#REF!</definedName>
    <definedName name="_158Print_Area_MI_3">[29]強電複合!#REF!</definedName>
    <definedName name="_159_______0_K" hidden="1">[9]目次!#REF!</definedName>
    <definedName name="_159____0_S" hidden="1">[11]労!#REF!</definedName>
    <definedName name="_159PRINT_TITLES_MI_1" localSheetId="18">#REF!</definedName>
    <definedName name="_159PRINT_TITLES_MI_1" localSheetId="17">#REF!</definedName>
    <definedName name="_159PRINT_TITLES_MI_1">#REF!</definedName>
    <definedName name="_15Datab" localSheetId="18">[30]東高校!#REF!</definedName>
    <definedName name="_15Datab">[30]東高校!#REF!</definedName>
    <definedName name="_15P" localSheetId="18">#REF!</definedName>
    <definedName name="_15P" localSheetId="17">#N/A</definedName>
    <definedName name="_15P">#REF!</definedName>
    <definedName name="_16_00_Print_Area" localSheetId="18">#REF!</definedName>
    <definedName name="_16_00_Print_Area" localSheetId="17">#REF!</definedName>
    <definedName name="_16_00_Print_Area">#REF!</definedName>
    <definedName name="_16_0Print_Area" localSheetId="18">'[31]#REF'!#REF!</definedName>
    <definedName name="_16_0Print_Area" localSheetId="17">#REF!</definedName>
    <definedName name="_16_0Print_Area">'[31]#REF'!#REF!</definedName>
    <definedName name="_16_b_3" localSheetId="18">[20]拾い書!#REF!</definedName>
    <definedName name="_16_b_3" localSheetId="17">[20]拾い書!#REF!</definedName>
    <definedName name="_16_b_3">[20]拾い書!#REF!</definedName>
    <definedName name="_160_________0_S" localSheetId="18" hidden="1">[11]労!#REF!</definedName>
    <definedName name="_160_________0_S" hidden="1">[11]労!#REF!</definedName>
    <definedName name="_160_______0_S" hidden="1">[9]目次!#REF!</definedName>
    <definedName name="_160PRINT_TITLES_MI_2" localSheetId="18">#REF!</definedName>
    <definedName name="_160PRINT_TITLES_MI_2" localSheetId="17">#REF!</definedName>
    <definedName name="_160PRINT_TITLES_MI_2">#REF!</definedName>
    <definedName name="_161__________S" localSheetId="18" hidden="1">[9]目次!#REF!</definedName>
    <definedName name="_161__________S" hidden="1">[9]目次!#REF!</definedName>
    <definedName name="_161PRINT_TITLES_MI_3" localSheetId="18">#REF!</definedName>
    <definedName name="_161PRINT_TITLES_MI_3" localSheetId="17">#REF!</definedName>
    <definedName name="_161PRINT_TITLES_MI_3">#REF!</definedName>
    <definedName name="_162________K" hidden="1">[9]目次!#REF!</definedName>
    <definedName name="_162_____K" hidden="1">[9]目次!#REF!</definedName>
    <definedName name="_162print_Titles1_1" localSheetId="18">#REF!</definedName>
    <definedName name="_162print_Titles1_1" localSheetId="17">#REF!</definedName>
    <definedName name="_162print_Titles1_1">#REF!</definedName>
    <definedName name="_163print_Titles1_2" localSheetId="18">#REF!</definedName>
    <definedName name="_163print_Titles1_2" localSheetId="17">#REF!</definedName>
    <definedName name="_163print_Titles1_2">#REF!</definedName>
    <definedName name="_164________K" localSheetId="17" hidden="1">[9]目次!#REF!</definedName>
    <definedName name="_164________K" hidden="1">[9]目次!#REF!</definedName>
    <definedName name="_164________S" localSheetId="17" hidden="1">[9]目次!#REF!</definedName>
    <definedName name="_164________S" hidden="1">[9]目次!#REF!</definedName>
    <definedName name="_164print_Titles1_3" localSheetId="18">#REF!</definedName>
    <definedName name="_164print_Titles1_3" localSheetId="17">#REF!</definedName>
    <definedName name="_164print_Titles1_3">#REF!</definedName>
    <definedName name="_165__________K" localSheetId="18" hidden="1">[9]目次!#REF!</definedName>
    <definedName name="_165__________K" hidden="1">[9]目次!#REF!</definedName>
    <definedName name="_165______0_K" hidden="1">[9]目次!#REF!</definedName>
    <definedName name="_165_____S" hidden="1">[9]目次!#REF!</definedName>
    <definedName name="_165START_1_1" localSheetId="18">#REF!</definedName>
    <definedName name="_165START_1_1" localSheetId="17">#REF!</definedName>
    <definedName name="_165START_1_1">#REF!</definedName>
    <definedName name="_166________S" hidden="1">[9]目次!#REF!</definedName>
    <definedName name="_166______0_S" hidden="1">[11]労!#REF!</definedName>
    <definedName name="_166START_1_2" localSheetId="18">#REF!</definedName>
    <definedName name="_166START_1_2" localSheetId="17">#REF!</definedName>
    <definedName name="_166START_1_2">#REF!</definedName>
    <definedName name="_167________0_K" localSheetId="18" hidden="1">[11]労!#REF!</definedName>
    <definedName name="_167________0_K" hidden="1">[11]労!#REF!</definedName>
    <definedName name="_167______0_K" hidden="1">[11]労!#REF!</definedName>
    <definedName name="_167START_1_3" localSheetId="18">#REF!</definedName>
    <definedName name="_167START_1_3" localSheetId="17">#REF!</definedName>
    <definedName name="_167START_1_3">#REF!</definedName>
    <definedName name="_168______0_S" hidden="1">[9]目次!#REF!</definedName>
    <definedName name="_168___0_K" hidden="1">[11]労!#REF!</definedName>
    <definedName name="_168START_2_1" localSheetId="18">#REF!</definedName>
    <definedName name="_168START_2_1" localSheetId="17">#REF!</definedName>
    <definedName name="_168START_2_1">#REF!</definedName>
    <definedName name="_169START_2_2" localSheetId="18">#REF!</definedName>
    <definedName name="_169START_2_2" localSheetId="17">#REF!</definedName>
    <definedName name="_169START_2_2">#REF!</definedName>
    <definedName name="_16A50000_" localSheetId="18">#REF!</definedName>
    <definedName name="_16A50000_" localSheetId="17">#REF!</definedName>
    <definedName name="_16A50000_">#REF!</definedName>
    <definedName name="_16Datab" localSheetId="18">#REF!</definedName>
    <definedName name="_16Datab">#REF!</definedName>
    <definedName name="_16P" localSheetId="18">#REF!</definedName>
    <definedName name="_16P">#REF!</definedName>
    <definedName name="_16Print_Area" localSheetId="18">#REF!</definedName>
    <definedName name="_16Print_Area">#REF!</definedName>
    <definedName name="_17_00_Print_Area" localSheetId="18">#REF!</definedName>
    <definedName name="_17_00_Print_Area">#REF!</definedName>
    <definedName name="_17_0Datab" localSheetId="18">[19]東高校!#REF!</definedName>
    <definedName name="_17_0Datab">[19]東高校!#REF!</definedName>
    <definedName name="_17_0Print_Area" localSheetId="18">[32]金属製建具!#REF!</definedName>
    <definedName name="_17_0Print_Area">[32]金属製建具!#REF!</definedName>
    <definedName name="_17_c_1" localSheetId="18">#REF!</definedName>
    <definedName name="_17_c_1" localSheetId="17">#REF!</definedName>
    <definedName name="_17_c_1">#REF!</definedName>
    <definedName name="_170__________S" localSheetId="18" hidden="1">[9]目次!#REF!</definedName>
    <definedName name="_170__________S" hidden="1">[9]目次!#REF!</definedName>
    <definedName name="_170START_2_3" localSheetId="18">#REF!</definedName>
    <definedName name="_170START_2_3" localSheetId="17">#REF!</definedName>
    <definedName name="_170START_2_3">#REF!</definedName>
    <definedName name="_171___0_S" hidden="1">[11]労!#REF!</definedName>
    <definedName name="_171START_3_1" localSheetId="18">#REF!</definedName>
    <definedName name="_171START_3_1" localSheetId="17">#REF!</definedName>
    <definedName name="_171START_3_1">#REF!</definedName>
    <definedName name="_172START_3_2" localSheetId="18">#REF!</definedName>
    <definedName name="_172START_3_2" localSheetId="17">#REF!</definedName>
    <definedName name="_172START_3_2">#REF!</definedName>
    <definedName name="_173________0_S" localSheetId="18" hidden="1">[11]労!#REF!</definedName>
    <definedName name="_173________0_S" hidden="1">[11]労!#REF!</definedName>
    <definedName name="_173_______K" hidden="1">[9]目次!#REF!</definedName>
    <definedName name="_173START_3_3" localSheetId="18">#REF!</definedName>
    <definedName name="_173START_3_3" localSheetId="17">#REF!</definedName>
    <definedName name="_173START_3_3">#REF!</definedName>
    <definedName name="_174K" hidden="1">[9]目次!#REF!</definedName>
    <definedName name="_174t_1" localSheetId="18">#REF!</definedName>
    <definedName name="_174t_1" localSheetId="17">#REF!</definedName>
    <definedName name="_174t_1">#REF!</definedName>
    <definedName name="_175________0_K" localSheetId="18" hidden="1">[11]労!#REF!</definedName>
    <definedName name="_175________0_K" hidden="1">[11]労!#REF!</definedName>
    <definedName name="_175_______K" hidden="1">[9]目次!#REF!</definedName>
    <definedName name="_175t_2" localSheetId="18">#REF!</definedName>
    <definedName name="_175t_2" localSheetId="17">#REF!</definedName>
    <definedName name="_175t_2">#REF!</definedName>
    <definedName name="_176t_3" localSheetId="18">#REF!</definedName>
    <definedName name="_176t_3" localSheetId="17">#REF!</definedName>
    <definedName name="_176t_3">#REF!</definedName>
    <definedName name="_177_______S" localSheetId="17" hidden="1">[9]目次!#REF!</definedName>
    <definedName name="_177_______S" hidden="1">[9]目次!#REF!</definedName>
    <definedName name="_177S" localSheetId="17" hidden="1">[9]目次!#REF!</definedName>
    <definedName name="_177S" hidden="1">[9]目次!#REF!</definedName>
    <definedName name="_177UB_1" localSheetId="18">#REF!</definedName>
    <definedName name="_177UB_1" localSheetId="17">#REF!</definedName>
    <definedName name="_177UB_1">#REF!</definedName>
    <definedName name="_178_____0_K" localSheetId="17" hidden="1">[9]目次!#REF!</definedName>
    <definedName name="_178_____0_K" hidden="1">[9]目次!#REF!</definedName>
    <definedName name="_178UB_2" localSheetId="18">#REF!</definedName>
    <definedName name="_178UB_2" localSheetId="17">#REF!</definedName>
    <definedName name="_178UB_2">#REF!</definedName>
    <definedName name="_179_______S" localSheetId="17" hidden="1">[9]目次!#REF!</definedName>
    <definedName name="_179_______S" hidden="1">[9]目次!#REF!</definedName>
    <definedName name="_179_____0_S" localSheetId="17" hidden="1">[9]目次!#REF!</definedName>
    <definedName name="_179_____0_S" hidden="1">[9]目次!#REF!</definedName>
    <definedName name="_179UB_3" localSheetId="18">#REF!</definedName>
    <definedName name="_179UB_3" localSheetId="17">#REF!</definedName>
    <definedName name="_179UB_3">#REF!</definedName>
    <definedName name="_17P" localSheetId="18">#REF!</definedName>
    <definedName name="_17P" localSheetId="17">#N/A</definedName>
    <definedName name="_17P">#REF!</definedName>
    <definedName name="_18_________________S" localSheetId="17" hidden="1">[9]目次!#REF!</definedName>
    <definedName name="_18_________________S" hidden="1">[9]目次!#REF!</definedName>
    <definedName name="_18_0Datab" localSheetId="18">[21]東高校!#REF!</definedName>
    <definedName name="_18_0Datab" localSheetId="17">[21]東高校!#REF!</definedName>
    <definedName name="_18_0Datab">[21]東高校!#REF!</definedName>
    <definedName name="_18_c_2">'[22]#REF'!$P$145</definedName>
    <definedName name="_180________0_S" localSheetId="18" hidden="1">[11]労!#REF!</definedName>
    <definedName name="_180________0_S" localSheetId="17" hidden="1">[11]労!#REF!</definedName>
    <definedName name="_180________0_S" hidden="1">[11]労!#REF!</definedName>
    <definedName name="_180_____0_K" localSheetId="17" hidden="1">[11]労!#REF!</definedName>
    <definedName name="_180_____0_K" hidden="1">[11]労!#REF!</definedName>
    <definedName name="_180_0_K" hidden="1">[11]労!#REF!</definedName>
    <definedName name="_180ｗ_1" localSheetId="18">#REF!</definedName>
    <definedName name="_180ｗ_1" localSheetId="17">#REF!</definedName>
    <definedName name="_180ｗ_1">#REF!</definedName>
    <definedName name="_181_____0_S" hidden="1">[11]労!#REF!</definedName>
    <definedName name="_181ｗ_2" localSheetId="18">#REF!</definedName>
    <definedName name="_181ｗ_2" localSheetId="17">#REF!</definedName>
    <definedName name="_181ｗ_2">#REF!</definedName>
    <definedName name="_182z_1" localSheetId="18">#REF!</definedName>
    <definedName name="_182z_1" localSheetId="17">#REF!</definedName>
    <definedName name="_182z_1">#REF!</definedName>
    <definedName name="_183_0_S" localSheetId="17" hidden="1">[11]労!#REF!</definedName>
    <definedName name="_183_0_S" hidden="1">[11]労!#REF!</definedName>
    <definedName name="_183z_2" localSheetId="18">#REF!</definedName>
    <definedName name="_183z_2" localSheetId="17">#REF!</definedName>
    <definedName name="_183z_2">#REF!</definedName>
    <definedName name="_184_________K" localSheetId="18" hidden="1">[9]目次!#REF!</definedName>
    <definedName name="_184_________K" localSheetId="17" hidden="1">[9]目次!#REF!</definedName>
    <definedName name="_184_________K" hidden="1">[9]目次!#REF!</definedName>
    <definedName name="_184z_3" localSheetId="18">#REF!</definedName>
    <definedName name="_184z_3" localSheetId="17">#REF!</definedName>
    <definedName name="_184z_3">#REF!</definedName>
    <definedName name="_185_________K" localSheetId="18" hidden="1">[9]目次!#REF!</definedName>
    <definedName name="_185_________K" hidden="1">[9]目次!#REF!</definedName>
    <definedName name="_185あ_1" localSheetId="18">#REF!</definedName>
    <definedName name="_185あ_1" localSheetId="17">#REF!</definedName>
    <definedName name="_185あ_1">#REF!</definedName>
    <definedName name="_186あ_2" localSheetId="18">[15]強電複合!#REF!</definedName>
    <definedName name="_186あ_2">[15]強電複合!#REF!</definedName>
    <definedName name="_187_________S" localSheetId="18" hidden="1">[9]目次!#REF!</definedName>
    <definedName name="_187_________S" hidden="1">[9]目次!#REF!</definedName>
    <definedName name="_187______K" hidden="1">[9]目次!#REF!</definedName>
    <definedName name="_187あ_3" localSheetId="18">[29]強電複合!#REF!</definedName>
    <definedName name="_187あ_3">[29]強電複合!#REF!</definedName>
    <definedName name="_188ア１７６_1" localSheetId="18">[23]石ヶ戸解体!#REF!</definedName>
    <definedName name="_188ア１７６_1">[23]石ヶ戸解体!#REF!</definedName>
    <definedName name="_189______K" hidden="1">[9]目次!#REF!</definedName>
    <definedName name="_189ア１７６_2" localSheetId="18">[22]石ヶ戸解体!#REF!</definedName>
    <definedName name="_189ア１７６_2">[22]石ヶ戸解体!#REF!</definedName>
    <definedName name="_18Datab" localSheetId="18">#REF!</definedName>
    <definedName name="_18Datab" localSheetId="17">#REF!</definedName>
    <definedName name="_18Datab">#REF!</definedName>
    <definedName name="_18P" localSheetId="18">#REF!</definedName>
    <definedName name="_18P" localSheetId="17">#N/A</definedName>
    <definedName name="_18P">#REF!</definedName>
    <definedName name="_19_c_3" localSheetId="18">#REF!</definedName>
    <definedName name="_19_c_3" localSheetId="17">#REF!</definedName>
    <definedName name="_19_c_3">#REF!</definedName>
    <definedName name="_190_________S" localSheetId="18" hidden="1">[9]目次!#REF!</definedName>
    <definedName name="_190_________S" localSheetId="17" hidden="1">[9]目次!#REF!</definedName>
    <definedName name="_190_________S" hidden="1">[9]目次!#REF!</definedName>
    <definedName name="_190ア１７６_3" localSheetId="18">[23]石ヶ戸解体!#REF!</definedName>
    <definedName name="_190ア１７６_3" localSheetId="17">[23]石ヶ戸解体!#REF!</definedName>
    <definedName name="_190ア１７６_3">[23]石ヶ戸解体!#REF!</definedName>
    <definedName name="_191______S" hidden="1">[9]目次!#REF!</definedName>
    <definedName name="_191あ３７９_1" localSheetId="18">[16]改修内訳!#REF!</definedName>
    <definedName name="_191あ３７９_1">[16]改修内訳!#REF!</definedName>
    <definedName name="_192____0_K" hidden="1">[9]目次!#REF!</definedName>
    <definedName name="_192あ３７９_2" localSheetId="18">[16]改修内訳!#REF!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 localSheetId="18">#REF!</definedName>
    <definedName name="_198あ８８_1" localSheetId="17">#REF!</definedName>
    <definedName name="_198あ８８_1">#REF!</definedName>
    <definedName name="_199_______0_S" localSheetId="18" hidden="1">[11]労!#REF!</definedName>
    <definedName name="_199_______0_S" hidden="1">[11]労!#REF!</definedName>
    <definedName name="_199あ８８_2" localSheetId="18">[15]内訳!#REF!</definedName>
    <definedName name="_199あ８８_2">[15]内訳!#REF!</definedName>
    <definedName name="_19Datab" localSheetId="18">[19]東高校!#REF!</definedName>
    <definedName name="_19Datab">[19]東高校!#REF!</definedName>
    <definedName name="_19P" localSheetId="18">#REF!</definedName>
    <definedName name="_19P" localSheetId="17">#N/A</definedName>
    <definedName name="_19P">#REF!</definedName>
    <definedName name="_19Print_Area" localSheetId="18">[14]総括表!#REF!</definedName>
    <definedName name="_19Print_Area" localSheetId="17">[14]総括表!#REF!</definedName>
    <definedName name="_19Print_Area">[14]総括表!#REF!</definedName>
    <definedName name="_1D" localSheetId="18">#REF!</definedName>
    <definedName name="_1D" localSheetId="17">#REF!</definedName>
    <definedName name="_1D">#REF!</definedName>
    <definedName name="_1K" localSheetId="17" hidden="1">[9]目次!#REF!</definedName>
    <definedName name="_1K" hidden="1">[9]目次!#REF!</definedName>
    <definedName name="_1P" localSheetId="18">#REF!</definedName>
    <definedName name="_1P" localSheetId="17">#REF!</definedName>
    <definedName name="_1P">#REF!</definedName>
    <definedName name="_2" localSheetId="18">#REF!</definedName>
    <definedName name="_2">#REF!</definedName>
    <definedName name="_2_??_Print_Area" localSheetId="18">#REF!</definedName>
    <definedName name="_2_??_Print_Area">#REF!</definedName>
    <definedName name="_2___0Print_Area" localSheetId="18">[14]総括表!#REF!</definedName>
    <definedName name="_2___0Print_Area">[14]総括表!#REF!</definedName>
    <definedName name="_2_00_Datab" localSheetId="18">#REF!</definedName>
    <definedName name="_2_00_Datab" localSheetId="17">#REF!</definedName>
    <definedName name="_2_00_Datab">#REF!</definedName>
    <definedName name="_2_00_Print_Area" localSheetId="18">#REF!</definedName>
    <definedName name="_2_00_Print_Area">#REF!</definedName>
    <definedName name="_2_0Print_Area" localSheetId="18">#REF!</definedName>
    <definedName name="_2_0Print_Area">#REF!</definedName>
    <definedName name="_2_1">#N/A</definedName>
    <definedName name="_2_11" localSheetId="18">#REF!</definedName>
    <definedName name="_2_11" localSheetId="17">#REF!</definedName>
    <definedName name="_2_11">#REF!</definedName>
    <definedName name="_2_12" localSheetId="18">#REF!</definedName>
    <definedName name="_2_12" localSheetId="17">#REF!</definedName>
    <definedName name="_2_12">#REF!</definedName>
    <definedName name="_2_13" localSheetId="18">#REF!</definedName>
    <definedName name="_2_13" localSheetId="17">#REF!</definedName>
    <definedName name="_2_13">#REF!</definedName>
    <definedName name="_2_4" localSheetId="18">#REF!</definedName>
    <definedName name="_2_4">#REF!</definedName>
    <definedName name="_20_________________0_S" localSheetId="18" hidden="1">[11]労!#REF!</definedName>
    <definedName name="_20_________________0_S" hidden="1">[11]労!#REF!</definedName>
    <definedName name="_20_d_1" localSheetId="18">#REF!</definedName>
    <definedName name="_20_d_1" localSheetId="17">#REF!</definedName>
    <definedName name="_20_d_1">#REF!</definedName>
    <definedName name="_200_______0_S" localSheetId="18" hidden="1">[11]労!#REF!</definedName>
    <definedName name="_200_______0_S" hidden="1">[11]労!#REF!</definedName>
    <definedName name="_200_____K" hidden="1">[9]目次!#REF!</definedName>
    <definedName name="_200あ８８_3" localSheetId="18">[35]内訳!#REF!</definedName>
    <definedName name="_200あ８８_3">[35]内訳!#REF!</definedName>
    <definedName name="_201ｴｱｺﾝ_1" localSheetId="18">#REF!</definedName>
    <definedName name="_201ｴｱｺﾝ_1" localSheetId="17">#REF!</definedName>
    <definedName name="_201ｴｱｺﾝ_1">#REF!</definedName>
    <definedName name="_202_____K" hidden="1">[9]目次!#REF!</definedName>
    <definedName name="_202ｴｱｺﾝ_2" localSheetId="18">#REF!</definedName>
    <definedName name="_202ｴｱｺﾝ_2" localSheetId="17">#REF!</definedName>
    <definedName name="_202ｴｱｺﾝ_2">#REF!</definedName>
    <definedName name="_203ｴｱｺﾝ_3" localSheetId="18">#REF!</definedName>
    <definedName name="_203ｴｱｺﾝ_3" localSheetId="17">#REF!</definedName>
    <definedName name="_203ｴｱｺﾝ_3">#REF!</definedName>
    <definedName name="_204_____S" localSheetId="17" hidden="1">[9]目次!#REF!</definedName>
    <definedName name="_204_____S" hidden="1">[9]目次!#REF!</definedName>
    <definedName name="_204ｵｲﾙﾀﾝｸ_1" localSheetId="18">#REF!</definedName>
    <definedName name="_204ｵｲﾙﾀﾝｸ_1" localSheetId="17">#REF!</definedName>
    <definedName name="_204ｵｲﾙﾀﾝｸ_1">#REF!</definedName>
    <definedName name="_205________K" localSheetId="18" hidden="1">[9]目次!#REF!</definedName>
    <definedName name="_205________K" localSheetId="17" hidden="1">[9]目次!#REF!</definedName>
    <definedName name="_205________K" hidden="1">[9]目次!#REF!</definedName>
    <definedName name="_205___0_K" hidden="1">[9]目次!#REF!</definedName>
    <definedName name="_205ｵｲﾙﾀﾝｸ_2" localSheetId="18">#REF!</definedName>
    <definedName name="_205ｵｲﾙﾀﾝｸ_2" localSheetId="17">#REF!</definedName>
    <definedName name="_205ｵｲﾙﾀﾝｸ_2">#REF!</definedName>
    <definedName name="_206_____S" hidden="1">[9]目次!#REF!</definedName>
    <definedName name="_206___0_S" hidden="1">[9]目次!#REF!</definedName>
    <definedName name="_206ｵｲﾙﾀﾝｸ_3" localSheetId="18">#REF!</definedName>
    <definedName name="_206ｵｲﾙﾀﾝｸ_3" localSheetId="17">#REF!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 localSheetId="18">[18]東高校!#REF!</definedName>
    <definedName name="_20Datab" localSheetId="17">[18]東高校!#REF!</definedName>
    <definedName name="_20Datab">[18]東高校!#REF!</definedName>
    <definedName name="_20P" localSheetId="18">#REF!</definedName>
    <definedName name="_20P" localSheetId="17">#N/A</definedName>
    <definedName name="_20P">#REF!</definedName>
    <definedName name="_20Print_Area" localSheetId="17">#REF!</definedName>
    <definedName name="_20Print_Area">#REF!</definedName>
    <definedName name="_21_________________0_S" localSheetId="18" hidden="1">[11]労!#REF!</definedName>
    <definedName name="_21_________________0_S" localSheetId="17" hidden="1">[11]労!#REF!</definedName>
    <definedName name="_21_________________0_S" hidden="1">[11]労!#REF!</definedName>
    <definedName name="_21_______________0_K" localSheetId="17" hidden="1">[11]労!#REF!</definedName>
    <definedName name="_21_______________0_K" hidden="1">[11]労!#REF!</definedName>
    <definedName name="_21_d_2">'[22]#REF'!$P$195</definedName>
    <definedName name="_210________K" localSheetId="18" hidden="1">[9]目次!#REF!</definedName>
    <definedName name="_210________K" localSheetId="17" hidden="1">[9]目次!#REF!</definedName>
    <definedName name="_210________K" hidden="1">[9]目次!#REF!</definedName>
    <definedName name="_210________S" localSheetId="18" hidden="1">[9]目次!#REF!</definedName>
    <definedName name="_210________S" hidden="1">[9]目次!#REF!</definedName>
    <definedName name="_210き_1" localSheetId="18">#REF!</definedName>
    <definedName name="_210き_1" localSheetId="17">#REF!</definedName>
    <definedName name="_210き_1">#REF!</definedName>
    <definedName name="_211き_2" localSheetId="18">#REF!</definedName>
    <definedName name="_211き_2" localSheetId="17">#REF!</definedName>
    <definedName name="_211き_2">#REF!</definedName>
    <definedName name="_212き_3" localSheetId="18">#REF!</definedName>
    <definedName name="_212き_3" localSheetId="17">#REF!</definedName>
    <definedName name="_212き_3">#REF!</definedName>
    <definedName name="_213________S" localSheetId="18" hidden="1">[9]目次!#REF!</definedName>
    <definedName name="_213________S" localSheetId="17" hidden="1">[9]目次!#REF!</definedName>
    <definedName name="_213________S" hidden="1">[9]目次!#REF!</definedName>
    <definedName name="_213キュー_1" localSheetId="18">[38]石ヶ戸解体!#REF!</definedName>
    <definedName name="_213キュー_1" localSheetId="17">[38]石ヶ戸解体!#REF!</definedName>
    <definedName name="_213キュー_1">[38]石ヶ戸解体!#REF!</definedName>
    <definedName name="_214K" hidden="1">[9]目次!#REF!</definedName>
    <definedName name="_214キュー_2" localSheetId="18">[38]石ヶ戸解体!#REF!</definedName>
    <definedName name="_214キュー_2">[38]石ヶ戸解体!#REF!</definedName>
    <definedName name="_215______0_K" localSheetId="18" hidden="1">[11]労!#REF!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 localSheetId="18">#REF!</definedName>
    <definedName name="_219ｸﾞﾘｰｽﾄﾗｯﾌﾟ_1" localSheetId="17">#REF!</definedName>
    <definedName name="_219ｸﾞﾘｰｽﾄﾗｯﾌﾟ_1">#REF!</definedName>
    <definedName name="_21Datab" localSheetId="18">#REF!</definedName>
    <definedName name="_21Datab" localSheetId="17">#REF!</definedName>
    <definedName name="_21Datab">#REF!</definedName>
    <definedName name="_21P" localSheetId="18">#REF!</definedName>
    <definedName name="_21P" localSheetId="17">#N/A</definedName>
    <definedName name="_21P">#REF!</definedName>
    <definedName name="_21Print_Area" localSheetId="18">#REF!</definedName>
    <definedName name="_21Print_Area" localSheetId="17">#REF!</definedName>
    <definedName name="_21Print_Area">#REF!</definedName>
    <definedName name="_22_00_Print_Area" localSheetId="18">#REF!</definedName>
    <definedName name="_22_00_Print_Area" localSheetId="17">#REF!</definedName>
    <definedName name="_22_00_Print_Area">#REF!</definedName>
    <definedName name="_22_d_3" localSheetId="18">#REF!</definedName>
    <definedName name="_22_d_3">#REF!</definedName>
    <definedName name="_220______0_S" localSheetId="18" hidden="1">[11]労!#REF!</definedName>
    <definedName name="_220______0_S" hidden="1">[11]労!#REF!</definedName>
    <definedName name="_220_0_S" hidden="1">[9]目次!#REF!</definedName>
    <definedName name="_220S" hidden="1">[9]目次!#REF!</definedName>
    <definedName name="_220ｸﾞﾘｰｽﾄﾗｯﾌﾟ_2" localSheetId="18">#REF!</definedName>
    <definedName name="_220ｸﾞﾘｰｽﾄﾗｯﾌﾟ_2" localSheetId="17">#REF!</definedName>
    <definedName name="_220ｸﾞﾘｰｽﾄﾗｯﾌﾟ_2">#REF!</definedName>
    <definedName name="_221_0_K" hidden="1">[11]労!#REF!</definedName>
    <definedName name="_221ｸﾞﾘｰｽﾄﾗｯﾌﾟ_3" localSheetId="18">#REF!</definedName>
    <definedName name="_221ｸﾞﾘｰｽﾄﾗｯﾌﾟ_3" localSheetId="17">#REF!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localSheetId="18" hidden="1">[9]目次!#REF!</definedName>
    <definedName name="_225_______K" localSheetId="17" hidden="1">[9]目次!#REF!</definedName>
    <definedName name="_225_______K" hidden="1">[9]目次!#REF!</definedName>
    <definedName name="_225______0_S" localSheetId="18" hidden="1">[11]労!#REF!</definedName>
    <definedName name="_225______0_S" hidden="1">[11]労!#REF!</definedName>
    <definedName name="_225ｽｶﾑ管_1" localSheetId="18">#REF!</definedName>
    <definedName name="_225ｽｶﾑ管_1" localSheetId="17">#REF!</definedName>
    <definedName name="_225ｽｶﾑ管_1">#REF!</definedName>
    <definedName name="_226ｽｶﾑ管_2" localSheetId="18">#REF!</definedName>
    <definedName name="_226ｽｶﾑ管_2" localSheetId="17">#REF!</definedName>
    <definedName name="_226ｽｶﾑ管_2">#REF!</definedName>
    <definedName name="_227ｽｶﾑ管_3" localSheetId="18">#REF!</definedName>
    <definedName name="_227ｽｶﾑ管_3" localSheetId="17">#REF!</definedName>
    <definedName name="_227ｽｶﾑ管_3">#REF!</definedName>
    <definedName name="_228タイトル_1" localSheetId="18">[41]強電複合!#REF!</definedName>
    <definedName name="_228タイトル_1" localSheetId="17">[41]強電複合!#REF!</definedName>
    <definedName name="_228タイトル_1">[41]強電複合!#REF!</definedName>
    <definedName name="_229タイトル_2" localSheetId="18">[41]強電複合!#REF!</definedName>
    <definedName name="_229タイトル_2" localSheetId="17">[41]強電複合!#REF!</definedName>
    <definedName name="_229タイトル_2">[41]強電複合!#REF!</definedName>
    <definedName name="_22Print_Area" localSheetId="18">#REF!</definedName>
    <definedName name="_22Print_Area" localSheetId="17">#REF!</definedName>
    <definedName name="_22Print_Area">#REF!</definedName>
    <definedName name="_23_00_Print_Area" localSheetId="18">#REF!</definedName>
    <definedName name="_23_00_Print_Area">#REF!</definedName>
    <definedName name="_23_E_1">[42]Sheet1!$AE$106</definedName>
    <definedName name="_230_______S" localSheetId="18" hidden="1">[9]目次!#REF!</definedName>
    <definedName name="_230_______S" localSheetId="17" hidden="1">[9]目次!#REF!</definedName>
    <definedName name="_230_______S" hidden="1">[9]目次!#REF!</definedName>
    <definedName name="_230タイトル_3" localSheetId="18">[25]強電複合!#REF!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 localSheetId="18">#REF!</definedName>
    <definedName name="_234ﾀﾞｸﾄ_1" localSheetId="17">#REF!</definedName>
    <definedName name="_234ﾀﾞｸﾄ_1">#REF!</definedName>
    <definedName name="_235_____0_K" localSheetId="18" hidden="1">[11]労!#REF!</definedName>
    <definedName name="_235_____0_K" localSheetId="17" hidden="1">[11]労!#REF!</definedName>
    <definedName name="_235_____0_K" hidden="1">[11]労!#REF!</definedName>
    <definedName name="_235ﾀﾞｸﾄ_2" localSheetId="18">#REF!</definedName>
    <definedName name="_235ﾀﾞｸﾄ_2" localSheetId="17">#REF!</definedName>
    <definedName name="_235ﾀﾞｸﾄ_2">#REF!</definedName>
    <definedName name="_236_______K" localSheetId="18" hidden="1">[9]目次!#REF!</definedName>
    <definedName name="_236_______K" hidden="1">[9]目次!#REF!</definedName>
    <definedName name="_236ﾀﾞｸﾄ_3" localSheetId="18">#REF!</definedName>
    <definedName name="_236ﾀﾞｸﾄ_3" localSheetId="17">#REF!</definedName>
    <definedName name="_236ﾀﾞｸﾄ_3">#REF!</definedName>
    <definedName name="_237ﾁ44_1" localSheetId="18">#REF!</definedName>
    <definedName name="_237ﾁ44_1" localSheetId="17">#REF!</definedName>
    <definedName name="_237ﾁ44_1">#REF!</definedName>
    <definedName name="_238ﾁ44_2">'[22]#REF'!$B$549</definedName>
    <definedName name="_239_______S" localSheetId="18" hidden="1">[9]目次!#REF!</definedName>
    <definedName name="_239_______S" localSheetId="17" hidden="1">[9]目次!#REF!</definedName>
    <definedName name="_239_______S" hidden="1">[9]目次!#REF!</definedName>
    <definedName name="_239ﾁ44_3" localSheetId="18">#REF!</definedName>
    <definedName name="_239ﾁ44_3" localSheetId="17">#REF!</definedName>
    <definedName name="_239ﾁ44_3">#REF!</definedName>
    <definedName name="_23Print_Area" localSheetId="18">'[5]#REF'!#REF!</definedName>
    <definedName name="_23Print_Area" localSheetId="17">'[5]#REF'!#REF!</definedName>
    <definedName name="_23Print_Area">'[5]#REF'!#REF!</definedName>
    <definedName name="_24_________________K" localSheetId="18" hidden="1">[9]目次!#REF!</definedName>
    <definedName name="_24_________________K" hidden="1">[9]目次!#REF!</definedName>
    <definedName name="_24_______________0_S" hidden="1">[11]労!#REF!</definedName>
    <definedName name="_24_0Datab" localSheetId="18">[30]東高校!#REF!</definedName>
    <definedName name="_24_0Datab">[30]東高校!#REF!</definedName>
    <definedName name="_24_0Print_Area" localSheetId="18">'[31]#REF'!#REF!</definedName>
    <definedName name="_24_0Print_Area">'[31]#REF'!#REF!</definedName>
    <definedName name="_24_E_2">[42]Sheet1!$AE$106</definedName>
    <definedName name="_240_____0_S" localSheetId="18" hidden="1">[11]労!#REF!</definedName>
    <definedName name="_240_____0_S" localSheetId="17" hidden="1">[11]労!#REF!</definedName>
    <definedName name="_240_____0_S" hidden="1">[11]労!#REF!</definedName>
    <definedName name="_240ﾊﾟﾈﾙﾋｰﾀｰ_1" localSheetId="18">#REF!</definedName>
    <definedName name="_240ﾊﾟﾈﾙﾋｰﾀｰ_1" localSheetId="17">#REF!</definedName>
    <definedName name="_240ﾊﾟﾈﾙﾋｰﾀｰ_1">#REF!</definedName>
    <definedName name="_241ﾊﾟﾈﾙﾋｰﾀｰ_2" localSheetId="18">#REF!</definedName>
    <definedName name="_241ﾊﾟﾈﾙﾋｰﾀｰ_2" localSheetId="17">#REF!</definedName>
    <definedName name="_241ﾊﾟﾈﾙﾋｰﾀｰ_2">#REF!</definedName>
    <definedName name="_242ﾊﾟﾈﾙﾋｰﾀｰ_3" localSheetId="18">#REF!</definedName>
    <definedName name="_242ﾊﾟﾈﾙﾋｰﾀｰ_3" localSheetId="17">#REF!</definedName>
    <definedName name="_242ﾊﾟﾈﾙﾋｰﾀｰ_3">#REF!</definedName>
    <definedName name="_243ひ_1">[43]石ヶ戸解体!$H$104</definedName>
    <definedName name="_244ぴ_1" localSheetId="18">#REF!</definedName>
    <definedName name="_244ぴ_1" localSheetId="17">#REF!</definedName>
    <definedName name="_244ぴ_1">#REF!</definedName>
    <definedName name="_245______K" localSheetId="18" hidden="1">[9]目次!#REF!</definedName>
    <definedName name="_245______K" hidden="1">[9]目次!#REF!</definedName>
    <definedName name="_245_____0_K" localSheetId="18" hidden="1">[11]労!#REF!</definedName>
    <definedName name="_245_____0_K" hidden="1">[11]労!#REF!</definedName>
    <definedName name="_245ひ_2">[43]石ヶ戸解体!$H$104</definedName>
    <definedName name="_246ぴ_2" localSheetId="18">#REF!</definedName>
    <definedName name="_246ぴ_2" localSheetId="17">#REF!</definedName>
    <definedName name="_246ぴ_2">#REF!</definedName>
    <definedName name="_247ひ_3">[44]石ヶ戸解体!$H$104</definedName>
    <definedName name="_248ぴ_3" localSheetId="18">#REF!</definedName>
    <definedName name="_248ぴ_3" localSheetId="17">#REF!</definedName>
    <definedName name="_248ぴ_3">#REF!</definedName>
    <definedName name="_249ひかくひょう２_1">[45]屋根・外壁等!$A$1:$IV$2</definedName>
    <definedName name="_24Datab" localSheetId="18">#REF!</definedName>
    <definedName name="_24Datab" localSheetId="17">#REF!</definedName>
    <definedName name="_24Datab">#REF!</definedName>
    <definedName name="_24Print_Area" localSheetId="18">#REF!</definedName>
    <definedName name="_24Print_Area" localSheetId="17">#REF!</definedName>
    <definedName name="_24Print_Area">#REF!</definedName>
    <definedName name="_25_________________K" localSheetId="18" hidden="1">[9]目次!#REF!</definedName>
    <definedName name="_25_________________K" hidden="1">[9]目次!#REF!</definedName>
    <definedName name="_25_0Datab" localSheetId="18">[46]東高校!#REF!</definedName>
    <definedName name="_25_0Datab">[46]東高校!#REF!</definedName>
    <definedName name="_25_0Print_Area" localSheetId="18">[32]金属製建具!#REF!</definedName>
    <definedName name="_25_0Print_Area">[32]金属製建具!#REF!</definedName>
    <definedName name="_25_E_3">[47]Sheet1!$AE$106</definedName>
    <definedName name="_250______S" localSheetId="18" hidden="1">[9]目次!#REF!</definedName>
    <definedName name="_250______S" localSheetId="17" hidden="1">[9]目次!#REF!</definedName>
    <definedName name="_250______S" hidden="1">[9]目次!#REF!</definedName>
    <definedName name="_250ﾌｧﾝｺｲﾙﾕﾆｯﾄ_1" localSheetId="18">#REF!</definedName>
    <definedName name="_250ﾌｧﾝｺｲﾙﾕﾆｯﾄ_1" localSheetId="17">#REF!</definedName>
    <definedName name="_250ﾌｧﾝｺｲﾙﾕﾆｯﾄ_1">#REF!</definedName>
    <definedName name="_251_____0_S" localSheetId="18" hidden="1">[11]労!#REF!</definedName>
    <definedName name="_251_____0_S" localSheetId="17" hidden="1">[11]労!#REF!</definedName>
    <definedName name="_251_____0_S" hidden="1">[11]労!#REF!</definedName>
    <definedName name="_251ﾌｧﾝｺｲﾙﾕﾆｯﾄ_2" localSheetId="18">#REF!</definedName>
    <definedName name="_251ﾌｧﾝｺｲﾙﾕﾆｯﾄ_2" localSheetId="17">#REF!</definedName>
    <definedName name="_251ﾌｧﾝｺｲﾙﾕﾆｯﾄ_2">#REF!</definedName>
    <definedName name="_252ﾌｧﾝｺｲﾙﾕﾆｯﾄ_3" localSheetId="18">#REF!</definedName>
    <definedName name="_252ﾌｧﾝｺｲﾙﾕﾆｯﾄ_3" localSheetId="17">#REF!</definedName>
    <definedName name="_252ﾌｧﾝｺｲﾙﾕﾆｯﾄ_3">#REF!</definedName>
    <definedName name="_255____0_K" localSheetId="18" hidden="1">[11]労!#REF!</definedName>
    <definedName name="_255____0_K" localSheetId="17" hidden="1">[11]労!#REF!</definedName>
    <definedName name="_255____0_K" hidden="1">[11]労!#REF!</definedName>
    <definedName name="_255フェンス_3" localSheetId="18">[40]拾い書!#REF!</definedName>
    <definedName name="_255フェンス_3" localSheetId="17">[40]拾い書!#REF!</definedName>
    <definedName name="_255フェンス_3">[40]拾い書!#REF!</definedName>
    <definedName name="_256ぽ_1" localSheetId="18">#REF!</definedName>
    <definedName name="_256ぽ_1" localSheetId="17">#REF!</definedName>
    <definedName name="_256ぽ_1">#REF!</definedName>
    <definedName name="_257ぽ_2" localSheetId="18">#REF!</definedName>
    <definedName name="_257ぽ_2" localSheetId="17">#REF!</definedName>
    <definedName name="_257ぽ_2">#REF!</definedName>
    <definedName name="_258ぽ_3" localSheetId="18">#REF!</definedName>
    <definedName name="_258ぽ_3" localSheetId="17">#REF!</definedName>
    <definedName name="_258ぽ_3">#REF!</definedName>
    <definedName name="_259ボイラー_1" localSheetId="18">#REF!</definedName>
    <definedName name="_259ボイラー_1">#REF!</definedName>
    <definedName name="_25Print_Area" localSheetId="18">'[5]#REF'!#REF!</definedName>
    <definedName name="_25Print_Area">'[5]#REF'!#REF!</definedName>
    <definedName name="_26_0Print_Area">[48]総括表!#REF!</definedName>
    <definedName name="_26_F_1">[42]Sheet1!$AE$108</definedName>
    <definedName name="_260____0_S" localSheetId="18" hidden="1">[11]労!#REF!</definedName>
    <definedName name="_260____0_S" localSheetId="17" hidden="1">[11]労!#REF!</definedName>
    <definedName name="_260____0_S" hidden="1">[11]労!#REF!</definedName>
    <definedName name="_260ボイラー_2" localSheetId="18">#REF!</definedName>
    <definedName name="_260ボイラー_2" localSheetId="17">#REF!</definedName>
    <definedName name="_260ボイラー_2">#REF!</definedName>
    <definedName name="_261ボイラー_3" localSheetId="18">#REF!</definedName>
    <definedName name="_261ボイラー_3" localSheetId="17">#REF!</definedName>
    <definedName name="_261ボイラー_3">#REF!</definedName>
    <definedName name="_262ポンプ_1" localSheetId="18">#REF!</definedName>
    <definedName name="_262ポンプ_1" localSheetId="17">#REF!</definedName>
    <definedName name="_262ポンプ_1">#REF!</definedName>
    <definedName name="_263ポンプ_2" localSheetId="18">#REF!</definedName>
    <definedName name="_263ポンプ_2">#REF!</definedName>
    <definedName name="_264ポンプ_3" localSheetId="18">#REF!</definedName>
    <definedName name="_264ポンプ_3">#REF!</definedName>
    <definedName name="_265_____K" localSheetId="18" hidden="1">[9]目次!#REF!</definedName>
    <definedName name="_265_____K" hidden="1">[9]目次!#REF!</definedName>
    <definedName name="_265ﾏﾝﾎｰﾙﾎﾟﾝﾌﾟ室_1" localSheetId="18">#REF!</definedName>
    <definedName name="_265ﾏﾝﾎｰﾙﾎﾟﾝﾌﾟ室_1" localSheetId="17">#REF!</definedName>
    <definedName name="_265ﾏﾝﾎｰﾙﾎﾟﾝﾌﾟ室_1">#REF!</definedName>
    <definedName name="_266ﾏﾝﾎｰﾙﾎﾟﾝﾌﾟ室_2" localSheetId="18">#REF!</definedName>
    <definedName name="_266ﾏﾝﾎｰﾙﾎﾟﾝﾌﾟ室_2" localSheetId="17">#REF!</definedName>
    <definedName name="_266ﾏﾝﾎｰﾙﾎﾟﾝﾌﾟ室_2">#REF!</definedName>
    <definedName name="_267ﾏﾝﾎｰﾙﾎﾟﾝﾌﾟ室_3" localSheetId="18">#REF!</definedName>
    <definedName name="_267ﾏﾝﾎｰﾙﾎﾟﾝﾌﾟ室_3" localSheetId="17">#REF!</definedName>
    <definedName name="_267ﾏﾝﾎｰﾙﾎﾟﾝﾌﾟ室_3">#REF!</definedName>
    <definedName name="_268愛_1" localSheetId="18">#REF!</definedName>
    <definedName name="_268愛_1">#REF!</definedName>
    <definedName name="_269愛_2" localSheetId="18">#REF!</definedName>
    <definedName name="_269愛_2">#REF!</definedName>
    <definedName name="_27_________________S" localSheetId="18" hidden="1">[9]目次!#REF!</definedName>
    <definedName name="_27_________________S" hidden="1">[9]目次!#REF!</definedName>
    <definedName name="_27________________K" hidden="1">[9]目次!#REF!</definedName>
    <definedName name="_27_0Print_Area" localSheetId="17">#REF!</definedName>
    <definedName name="_27_0Print_Area">#REF!</definedName>
    <definedName name="_27_F_2">[42]Sheet1!$AE$108</definedName>
    <definedName name="_270_____S" localSheetId="18" hidden="1">[9]目次!#REF!</definedName>
    <definedName name="_270_____S" localSheetId="17" hidden="1">[9]目次!#REF!</definedName>
    <definedName name="_270_____S" hidden="1">[9]目次!#REF!</definedName>
    <definedName name="_270愛_3" localSheetId="18">#REF!</definedName>
    <definedName name="_270愛_3" localSheetId="17">#REF!</definedName>
    <definedName name="_270愛_3">#REF!</definedName>
    <definedName name="_271一位代価_1" localSheetId="18">#REF!</definedName>
    <definedName name="_271一位代価_1" localSheetId="17">#REF!</definedName>
    <definedName name="_271一位代価_1">#REF!</definedName>
    <definedName name="_272______K" localSheetId="18" hidden="1">[9]目次!#REF!</definedName>
    <definedName name="_272______K" localSheetId="17" hidden="1">[9]目次!#REF!</definedName>
    <definedName name="_272______K" hidden="1">[9]目次!#REF!</definedName>
    <definedName name="_272一位代価_2" localSheetId="18">'[15]#REF'!#REF!</definedName>
    <definedName name="_272一位代価_2" localSheetId="17">'[15]#REF'!#REF!</definedName>
    <definedName name="_272一位代価_2">'[15]#REF'!#REF!</definedName>
    <definedName name="_273一位代価_3" localSheetId="18">#REF!</definedName>
    <definedName name="_273一位代価_3" localSheetId="17">#REF!</definedName>
    <definedName name="_273一位代価_3">#REF!</definedName>
    <definedName name="_274一覧表_1">#N/A</definedName>
    <definedName name="_275___0_K" localSheetId="18" hidden="1">[11]労!#REF!</definedName>
    <definedName name="_275___0_K" hidden="1">[11]労!#REF!</definedName>
    <definedName name="_275一覧表_2">#N/A</definedName>
    <definedName name="_276一覧表_3" localSheetId="18">(#REF!,#REF!,#REF!,#REF!,#REF!,#REF!,#REF!,#REF!)</definedName>
    <definedName name="_276一覧表_3" localSheetId="17">(#REF!,#REF!,#REF!,#REF!,#REF!,#REF!,#REF!,#REF!)</definedName>
    <definedName name="_276一覧表_3">(#REF!,#REF!,#REF!,#REF!,#REF!,#REF!,#REF!,#REF!)</definedName>
    <definedName name="_277運搬費_1" localSheetId="18">#REF!</definedName>
    <definedName name="_277運搬費_1" localSheetId="17">#REF!</definedName>
    <definedName name="_277運搬費_1">#REF!</definedName>
    <definedName name="_278運搬費_2" localSheetId="18">#REF!</definedName>
    <definedName name="_278運搬費_2" localSheetId="17">#REF!</definedName>
    <definedName name="_278運搬費_2">#REF!</definedName>
    <definedName name="_279______S" localSheetId="18" hidden="1">[9]目次!#REF!</definedName>
    <definedName name="_279______S" localSheetId="17" hidden="1">[9]目次!#REF!</definedName>
    <definedName name="_279______S" hidden="1">[9]目次!#REF!</definedName>
    <definedName name="_279運搬費_3" localSheetId="18">#REF!</definedName>
    <definedName name="_279運搬費_3" localSheetId="17">#REF!</definedName>
    <definedName name="_279運搬費_3">#REF!</definedName>
    <definedName name="_28_0Print_Area" localSheetId="18">[14]総括表!#REF!</definedName>
    <definedName name="_28_0Print_Area" localSheetId="17">[14]総括表!#REF!</definedName>
    <definedName name="_28_0Print_Area">[14]総括表!#REF!</definedName>
    <definedName name="_28_F_3">[47]Sheet1!$AE$108</definedName>
    <definedName name="_280___0_S" localSheetId="18" hidden="1">[11]労!#REF!</definedName>
    <definedName name="_280___0_S" localSheetId="17" hidden="1">[11]労!#REF!</definedName>
    <definedName name="_280___0_S" hidden="1">[11]労!#REF!</definedName>
    <definedName name="_280衛生器具_1" localSheetId="18">#REF!</definedName>
    <definedName name="_280衛生器具_1" localSheetId="17">#REF!</definedName>
    <definedName name="_280衛生器具_1">#REF!</definedName>
    <definedName name="_281衛生器具_2" localSheetId="18">#REF!</definedName>
    <definedName name="_281衛生器具_2" localSheetId="17">#REF!</definedName>
    <definedName name="_281衛生器具_2">#REF!</definedName>
    <definedName name="_282衛生器具_3" localSheetId="18">#REF!</definedName>
    <definedName name="_282衛生器具_3" localSheetId="17">#REF!</definedName>
    <definedName name="_282衛生器具_3">#REF!</definedName>
    <definedName name="_283塩ビ製ｲﾝﾊﾞｰﾄ桝_1" localSheetId="18">#REF!</definedName>
    <definedName name="_283塩ビ製ｲﾝﾊﾞｰﾄ桝_1">#REF!</definedName>
    <definedName name="_284塩ビ製ｲﾝﾊﾞｰﾄ桝_2" localSheetId="18">#REF!</definedName>
    <definedName name="_284塩ビ製ｲﾝﾊﾞｰﾄ桝_2">#REF!</definedName>
    <definedName name="_285____0_K" localSheetId="18" hidden="1">[11]労!#REF!</definedName>
    <definedName name="_285____0_K" hidden="1">[11]労!#REF!</definedName>
    <definedName name="_285K" localSheetId="18" hidden="1">[9]目次!#REF!</definedName>
    <definedName name="_285K" hidden="1">[9]目次!#REF!</definedName>
    <definedName name="_285塩ビ製ｲﾝﾊﾞｰﾄ桝_3" localSheetId="18">#REF!</definedName>
    <definedName name="_285塩ビ製ｲﾝﾊﾞｰﾄ桝_3" localSheetId="17">#REF!</definedName>
    <definedName name="_285塩ビ製ｲﾝﾊﾞｰﾄ桝_3">#REF!</definedName>
    <definedName name="_286塩素低率_1" localSheetId="18">#REF!</definedName>
    <definedName name="_286塩素低率_1" localSheetId="17">#REF!</definedName>
    <definedName name="_286塩素低率_1">#REF!</definedName>
    <definedName name="_287塩素低率_2" localSheetId="18">#REF!</definedName>
    <definedName name="_287塩素低率_2" localSheetId="17">#REF!</definedName>
    <definedName name="_287塩素低率_2">#REF!</definedName>
    <definedName name="_288塩素低率_3" localSheetId="18">#REF!</definedName>
    <definedName name="_288塩素低率_3">#REF!</definedName>
    <definedName name="_289屋根_1">[36]体育館!$B$570</definedName>
    <definedName name="_28Datab" localSheetId="18">[19]東高校!#REF!</definedName>
    <definedName name="_28Datab" localSheetId="17">[19]東高校!#REF!</definedName>
    <definedName name="_28Datab">[19]東高校!#REF!</definedName>
    <definedName name="_29_0Print_Area" localSheetId="18">[14]総括表!#REF!</definedName>
    <definedName name="_29_0Print_Area" localSheetId="17">[14]総括表!#REF!</definedName>
    <definedName name="_29_0Print_Area">[14]総括表!#REF!</definedName>
    <definedName name="_29_Fill_1" localSheetId="18">#REF!</definedName>
    <definedName name="_29_Fill_1" localSheetId="17">#REF!</definedName>
    <definedName name="_29_Fill_1">#REF!</definedName>
    <definedName name="_290S" localSheetId="18" hidden="1">[9]目次!#REF!</definedName>
    <definedName name="_290S" localSheetId="17" hidden="1">[9]目次!#REF!</definedName>
    <definedName name="_290S" hidden="1">[9]目次!#REF!</definedName>
    <definedName name="_290屋根_2">[36]体育館!$B$570</definedName>
    <definedName name="_291____0_S" localSheetId="18" hidden="1">[11]労!#REF!</definedName>
    <definedName name="_291____0_S" localSheetId="17" hidden="1">[11]労!#REF!</definedName>
    <definedName name="_291____0_S" hidden="1">[11]労!#REF!</definedName>
    <definedName name="_291屋根_3">[37]体育館!$B$570</definedName>
    <definedName name="_292温風暖房機_1" localSheetId="18">#REF!</definedName>
    <definedName name="_292温風暖房機_1" localSheetId="17">#REF!</definedName>
    <definedName name="_292温風暖房機_1">#REF!</definedName>
    <definedName name="_293温風暖房機_2" localSheetId="18">#REF!</definedName>
    <definedName name="_293温風暖房機_2" localSheetId="17">#REF!</definedName>
    <definedName name="_293温風暖房機_2">#REF!</definedName>
    <definedName name="_294温風暖房機_3" localSheetId="18">#REF!</definedName>
    <definedName name="_294温風暖房機_3" localSheetId="17">#REF!</definedName>
    <definedName name="_294温風暖房機_3">#REF!</definedName>
    <definedName name="_295_0_K" localSheetId="18" hidden="1">[11]労!#REF!</definedName>
    <definedName name="_295_0_K" localSheetId="17" hidden="1">[11]労!#REF!</definedName>
    <definedName name="_295_0_K" hidden="1">[11]労!#REF!</definedName>
    <definedName name="_295仮囲い_1" localSheetId="18">#REF!</definedName>
    <definedName name="_295仮囲い_1" localSheetId="17">#REF!</definedName>
    <definedName name="_295仮囲い_1">#REF!</definedName>
    <definedName name="_296仮囲い_2" localSheetId="18">'[15]#REF'!#REF!</definedName>
    <definedName name="_296仮囲い_2" localSheetId="17">'[15]#REF'!#REF!</definedName>
    <definedName name="_296仮囲い_2">'[15]#REF'!#REF!</definedName>
    <definedName name="_297仮囲い_3" localSheetId="18">#REF!</definedName>
    <definedName name="_297仮囲い_3" localSheetId="17">#REF!</definedName>
    <definedName name="_297仮囲い_3">#REF!</definedName>
    <definedName name="_298仮囲い代価_1" localSheetId="18">[41]強電複合!#REF!</definedName>
    <definedName name="_298仮囲い代価_1" localSheetId="17">[41]強電複合!#REF!</definedName>
    <definedName name="_298仮囲い代価_1">[41]強電複合!#REF!</definedName>
    <definedName name="_299仮囲い代価_2" localSheetId="18">[41]強電複合!#REF!</definedName>
    <definedName name="_299仮囲い代価_2" localSheetId="17">[41]強電複合!#REF!</definedName>
    <definedName name="_299仮囲い代価_2">[41]強電複合!#REF!</definedName>
    <definedName name="_29Print_Area" localSheetId="18">[48]総括表!#REF!</definedName>
    <definedName name="_29Print_Area" localSheetId="17">[48]総括表!#REF!</definedName>
    <definedName name="_29Print_Area">[48]総括表!#REF!</definedName>
    <definedName name="_2D" localSheetId="18">#REF!</definedName>
    <definedName name="_2D" localSheetId="17">#REF!</definedName>
    <definedName name="_2D">#REF!</definedName>
    <definedName name="_2Datab" localSheetId="18">[49]東高校!#REF!</definedName>
    <definedName name="_2Datab" localSheetId="17">[206]東高校!#REF!</definedName>
    <definedName name="_2Datab">[49]東高校!#REF!</definedName>
    <definedName name="_2K" localSheetId="18" hidden="1">[9]目次!#REF!</definedName>
    <definedName name="_2K" hidden="1">[9]目次!#REF!</definedName>
    <definedName name="_2P" localSheetId="18">#REF!</definedName>
    <definedName name="_2P" localSheetId="17">#REF!</definedName>
    <definedName name="_2P">#REF!</definedName>
    <definedName name="_2Print_Area" localSheetId="18">#REF!</definedName>
    <definedName name="_2Print_Area">#REF!</definedName>
    <definedName name="_2S" hidden="1">[9]目次!#REF!</definedName>
    <definedName name="_2次集計" localSheetId="18">#REF!</definedName>
    <definedName name="_2次集計" localSheetId="17">#REF!</definedName>
    <definedName name="_2次集計">#REF!</definedName>
    <definedName name="_3" localSheetId="18">#REF!</definedName>
    <definedName name="_3">#REF!</definedName>
    <definedName name="_3_??_Print_Area_8" localSheetId="18">#REF!</definedName>
    <definedName name="_3_??_Print_Area_8">#REF!</definedName>
    <definedName name="_3___________________K" hidden="1">[9]目次!#REF!</definedName>
    <definedName name="_3___1" localSheetId="18">#REF!</definedName>
    <definedName name="_3___1" localSheetId="17">#REF!</definedName>
    <definedName name="_3___1">#REF!</definedName>
    <definedName name="_3_0_K" localSheetId="17" hidden="1">#REF!</definedName>
    <definedName name="_3_0_K" hidden="1">#REF!</definedName>
    <definedName name="_3_00_Datab" localSheetId="18">#REF!</definedName>
    <definedName name="_3_00_Datab">#REF!</definedName>
    <definedName name="_3_00_Print_Area" localSheetId="18">#REF!</definedName>
    <definedName name="_3_00_Print_Area">#REF!</definedName>
    <definedName name="_3_0Datab" localSheetId="18">#REF!</definedName>
    <definedName name="_3_0Datab" localSheetId="17">[46]東高校!#REF!</definedName>
    <definedName name="_3_0Datab">#REF!</definedName>
    <definedName name="_30_________________S" localSheetId="18" hidden="1">[9]目次!#REF!</definedName>
    <definedName name="_30_________________S" localSheetId="17" hidden="1">[9]目次!#REF!</definedName>
    <definedName name="_30_________________S" hidden="1">[9]目次!#REF!</definedName>
    <definedName name="_30________________S" localSheetId="17" hidden="1">[9]目次!#REF!</definedName>
    <definedName name="_30________________S" hidden="1">[9]目次!#REF!</definedName>
    <definedName name="_30_Fill_2" localSheetId="18">'[22]#REF'!#REF!</definedName>
    <definedName name="_30_Fill_2">'[22]#REF'!#REF!</definedName>
    <definedName name="_300_0_S" localSheetId="18" hidden="1">[11]労!#REF!</definedName>
    <definedName name="_300_0_S" hidden="1">[11]労!#REF!</definedName>
    <definedName name="_300仮囲い代価_3" localSheetId="18">[25]強電複合!#REF!</definedName>
    <definedName name="_300仮囲い代価_3">[25]強電複合!#REF!</definedName>
    <definedName name="_301仮設_1" localSheetId="18">'[41]#REF'!#REF!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 localSheetId="18">#REF!</definedName>
    <definedName name="_30Print_Area" localSheetId="17">#REF!</definedName>
    <definedName name="_30Print_Area">#REF!</definedName>
    <definedName name="_31_Fill_3" localSheetId="18">#REF!</definedName>
    <definedName name="_31_Fill_3" localSheetId="17">#REF!</definedName>
    <definedName name="_31_Fill_3">#REF!</definedName>
    <definedName name="_310解体撤去工事_1" localSheetId="18">[50]体育館!#REF!</definedName>
    <definedName name="_310解体撤去工事_1" localSheetId="17">[50]体育館!#REF!</definedName>
    <definedName name="_310解体撤去工事_1">[50]体育館!#REF!</definedName>
    <definedName name="_311解体撤去工事_2" localSheetId="18">[50]体育館!#REF!</definedName>
    <definedName name="_311解体撤去工事_2" localSheetId="17">[50]体育館!#REF!</definedName>
    <definedName name="_311解体撤去工事_2">[50]体育館!#REF!</definedName>
    <definedName name="_312___0_K" localSheetId="18" hidden="1">[11]労!#REF!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localSheetId="18" hidden="1">[11]労!#REF!</definedName>
    <definedName name="_318___0_S" localSheetId="17" hidden="1">[11]労!#REF!</definedName>
    <definedName name="_318___0_S" hidden="1">[11]労!#REF!</definedName>
    <definedName name="_318外交_3">[37]体育館!$B$948</definedName>
    <definedName name="_319外構工事_1" localSheetId="18">[50]体育館!#REF!</definedName>
    <definedName name="_319外構工事_1" localSheetId="17">[50]体育館!#REF!</definedName>
    <definedName name="_319外構工事_1">[50]体育館!#REF!</definedName>
    <definedName name="_31Datab" localSheetId="18">#REF!</definedName>
    <definedName name="_31Datab" localSheetId="17">#REF!</definedName>
    <definedName name="_31Datab">#REF!</definedName>
    <definedName name="_32_0Print_Area" localSheetId="18">#REF!</definedName>
    <definedName name="_32_0Print_Area">#REF!</definedName>
    <definedName name="_32_i_1" localSheetId="18">#REF!</definedName>
    <definedName name="_32_i_1">#REF!</definedName>
    <definedName name="_320外構工事_2" localSheetId="18">[50]体育館!#REF!</definedName>
    <definedName name="_320外構工事_2">[50]体育館!#REF!</definedName>
    <definedName name="_321外構工事_3" localSheetId="18">[51]体育館!#REF!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 localSheetId="18">#REF!</definedName>
    <definedName name="_325換気扇_1" localSheetId="17">#REF!</definedName>
    <definedName name="_325換気扇_1">#REF!</definedName>
    <definedName name="_326換気扇_2" localSheetId="18">#REF!</definedName>
    <definedName name="_326換気扇_2" localSheetId="17">#REF!</definedName>
    <definedName name="_326換気扇_2">#REF!</definedName>
    <definedName name="_327換気扇_3" localSheetId="18">#REF!</definedName>
    <definedName name="_327換気扇_3" localSheetId="17">#REF!</definedName>
    <definedName name="_327換気扇_3">#REF!</definedName>
    <definedName name="_328管径_1">[42]Sheet1!$AC$55</definedName>
    <definedName name="_329管径_2">[42]Sheet1!$AC$55</definedName>
    <definedName name="_33_______________0_K" localSheetId="18" hidden="1">[11]労!#REF!</definedName>
    <definedName name="_33_______________0_K" localSheetId="17" hidden="1">[11]労!#REF!</definedName>
    <definedName name="_33_______________0_K" hidden="1">[11]労!#REF!</definedName>
    <definedName name="_33______________0_K" localSheetId="17" hidden="1">[11]労!#REF!</definedName>
    <definedName name="_33______________0_K" hidden="1">[11]労!#REF!</definedName>
    <definedName name="_33_i_2" localSheetId="18">#REF!</definedName>
    <definedName name="_33_i_2" localSheetId="17">#REF!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 localSheetId="18">#REF!</definedName>
    <definedName name="_334管理棟基礎工_1" localSheetId="17">#REF!</definedName>
    <definedName name="_334管理棟基礎工_1">#REF!</definedName>
    <definedName name="_335管理棟基礎工_2" localSheetId="18">#REF!</definedName>
    <definedName name="_335管理棟基礎工_2" localSheetId="17">#REF!</definedName>
    <definedName name="_335管理棟基礎工_2">#REF!</definedName>
    <definedName name="_336管理棟基礎工_3" localSheetId="18">#REF!</definedName>
    <definedName name="_336管理棟基礎工_3" localSheetId="17">#REF!</definedName>
    <definedName name="_336管理棟基礎工_3">#REF!</definedName>
    <definedName name="_337K" localSheetId="18" hidden="1">[9]目次!#REF!</definedName>
    <definedName name="_337K" localSheetId="17" hidden="1">[9]目次!#REF!</definedName>
    <definedName name="_337K" hidden="1">[9]目次!#REF!</definedName>
    <definedName name="_337管理棟土工_1" localSheetId="18">#REF!</definedName>
    <definedName name="_337管理棟土工_1" localSheetId="17">#REF!</definedName>
    <definedName name="_337管理棟土工_1">#REF!</definedName>
    <definedName name="_338管理棟土工_2" localSheetId="18">#REF!</definedName>
    <definedName name="_338管理棟土工_2" localSheetId="17">#REF!</definedName>
    <definedName name="_338管理棟土工_2">#REF!</definedName>
    <definedName name="_339管理棟土工_3" localSheetId="18">#REF!</definedName>
    <definedName name="_339管理棟土工_3" localSheetId="17">#REF!</definedName>
    <definedName name="_339管理棟土工_3">#REF!</definedName>
    <definedName name="_33Datab" localSheetId="18">#REF!</definedName>
    <definedName name="_33Datab">#REF!</definedName>
    <definedName name="_34_0Datab" localSheetId="18">[18]東高校!#REF!</definedName>
    <definedName name="_34_0Datab">[18]東高校!#REF!</definedName>
    <definedName name="_34_I_3">[47]Sheet1!$AE$113</definedName>
    <definedName name="_342基礎_3" localSheetId="18">[40]拾い書!#REF!</definedName>
    <definedName name="_342基礎_3" localSheetId="17">[40]拾い書!#REF!</definedName>
    <definedName name="_342基礎_3">[40]拾い書!#REF!</definedName>
    <definedName name="_343給湯器_湯沸器_1" localSheetId="18">#REF!</definedName>
    <definedName name="_343給湯器_湯沸器_1" localSheetId="17">#REF!</definedName>
    <definedName name="_343給湯器_湯沸器_1">#REF!</definedName>
    <definedName name="_344S" localSheetId="18" hidden="1">[9]目次!#REF!</definedName>
    <definedName name="_344S" localSheetId="17" hidden="1">[9]目次!#REF!</definedName>
    <definedName name="_344S" hidden="1">[9]目次!#REF!</definedName>
    <definedName name="_344給湯器_湯沸器_2" localSheetId="18">#REF!</definedName>
    <definedName name="_344給湯器_湯沸器_2" localSheetId="17">#REF!</definedName>
    <definedName name="_344給湯器_湯沸器_2">#REF!</definedName>
    <definedName name="_345給湯器_湯沸器_3" localSheetId="18">#REF!</definedName>
    <definedName name="_345給湯器_湯沸器_3" localSheetId="17">#REF!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 localSheetId="18">'[5]#REF'!#REF!</definedName>
    <definedName name="_34Print_Area" localSheetId="17">#REF!</definedName>
    <definedName name="_34Print_Area">'[5]#REF'!#REF!</definedName>
    <definedName name="_35_______________0_K" localSheetId="18" hidden="1">[11]労!#REF!</definedName>
    <definedName name="_35_______________0_K" hidden="1">[11]労!#REF!</definedName>
    <definedName name="_35_0Datab" localSheetId="18">#REF!</definedName>
    <definedName name="_35_0Datab" localSheetId="17">#REF!</definedName>
    <definedName name="_35_0Datab">#REF!</definedName>
    <definedName name="_35_J_1" localSheetId="18">#REF!</definedName>
    <definedName name="_35_J_1">#REF!</definedName>
    <definedName name="_350_0_K" localSheetId="18" hidden="1">[11]労!#REF!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localSheetId="18" hidden="1">[11]労!#REF!</definedName>
    <definedName name="_356_0_S" localSheetId="17" hidden="1">[11]労!#REF!</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 localSheetId="18">#REF!</definedName>
    <definedName name="_36_J_2" localSheetId="17">#REF!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 localSheetId="18">#REF!</definedName>
    <definedName name="_364計算書P1_1" localSheetId="17">#REF!</definedName>
    <definedName name="_364計算書P1_1">#REF!</definedName>
    <definedName name="_365計算書P1_2" localSheetId="18">#REF!</definedName>
    <definedName name="_365計算書P1_2" localSheetId="17">#REF!</definedName>
    <definedName name="_365計算書P1_2">#REF!</definedName>
    <definedName name="_366計算書P1_3" localSheetId="18">#REF!</definedName>
    <definedName name="_366計算書P1_3" localSheetId="17">#REF!</definedName>
    <definedName name="_366計算書P1_3">#REF!</definedName>
    <definedName name="_367計算書P2_1" localSheetId="18">#REF!</definedName>
    <definedName name="_367計算書P2_1">#REF!</definedName>
    <definedName name="_368計算書P2_2" localSheetId="18">#REF!</definedName>
    <definedName name="_368計算書P2_2">#REF!</definedName>
    <definedName name="_369計算書P2_3" localSheetId="18">#REF!</definedName>
    <definedName name="_369計算書P2_3">#REF!</definedName>
    <definedName name="_36Print_Area" localSheetId="18">#REF!</definedName>
    <definedName name="_36Print_Area">#REF!</definedName>
    <definedName name="_37_J_3">[47]Sheet1!$AE$109</definedName>
    <definedName name="_370計算書P3_1" localSheetId="18">#REF!</definedName>
    <definedName name="_370計算書P3_1" localSheetId="17">#REF!</definedName>
    <definedName name="_370計算書P3_1">#REF!</definedName>
    <definedName name="_371計算書P3_2" localSheetId="18">#REF!</definedName>
    <definedName name="_371計算書P3_2" localSheetId="17">#REF!</definedName>
    <definedName name="_371計算書P3_2">#REF!</definedName>
    <definedName name="_372計算書P3_3" localSheetId="18">#REF!</definedName>
    <definedName name="_372計算書P3_3" localSheetId="17">#REF!</definedName>
    <definedName name="_372計算書P3_3">#REF!</definedName>
    <definedName name="_373計算書P4_1" localSheetId="18">#REF!</definedName>
    <definedName name="_373計算書P4_1">#REF!</definedName>
    <definedName name="_374計算書P4_2" localSheetId="18">#REF!</definedName>
    <definedName name="_374計算書P4_2">#REF!</definedName>
    <definedName name="_375計算書P4_3" localSheetId="18">#REF!</definedName>
    <definedName name="_375計算書P4_3">#REF!</definedName>
    <definedName name="_376見積比較_1" localSheetId="18">#REF!</definedName>
    <definedName name="_376見積比較_1">#REF!</definedName>
    <definedName name="_377見積比較_2" localSheetId="18">'[15]#REF'!#REF!</definedName>
    <definedName name="_377見積比較_2">'[15]#REF'!#REF!</definedName>
    <definedName name="_378見積比較_3" localSheetId="18">#REF!</definedName>
    <definedName name="_378見積比較_3" localSheetId="17">#REF!</definedName>
    <definedName name="_378見積比較_3">#REF!</definedName>
    <definedName name="_379工_事_名_称____株シバタ医理科青森_1" localSheetId="18">#REF!</definedName>
    <definedName name="_379工_事_名_称____株シバタ医理科青森_1" localSheetId="17">#REF!</definedName>
    <definedName name="_379工_事_名_称____株シバタ医理科青森_1">#REF!</definedName>
    <definedName name="_37Print_Area" localSheetId="18">'[5]#REF'!#REF!</definedName>
    <definedName name="_37Print_Area" localSheetId="17">'[5]#REF'!#REF!</definedName>
    <definedName name="_37Print_Area">'[5]#REF'!#REF!</definedName>
    <definedName name="_38_K_1" localSheetId="18">#REF!</definedName>
    <definedName name="_38_K_1" localSheetId="17">#REF!</definedName>
    <definedName name="_38_K_1">#REF!</definedName>
    <definedName name="_380工_事_名_称____株シバタ医理科青森_2" localSheetId="18">#REF!</definedName>
    <definedName name="_380工_事_名_称____株シバタ医理科青森_2" localSheetId="17">#REF!</definedName>
    <definedName name="_380工_事_名_称____株シバタ医理科青森_2">#REF!</definedName>
    <definedName name="_381工_事_名_称____株シバタ医理科青森_3" localSheetId="18">[56]H8県住内訳!#REF!</definedName>
    <definedName name="_381工_事_名_称____株シバタ医理科青森_3" localSheetId="17">[56]H8県住内訳!#REF!</definedName>
    <definedName name="_381工_事_名_称____株シバタ医理科青森_3">[56]H8県住内訳!#REF!</definedName>
    <definedName name="_382杭工事_1" localSheetId="18">[12]東高校!#REF!</definedName>
    <definedName name="_382杭工事_1" localSheetId="17">[12]東高校!#REF!</definedName>
    <definedName name="_382杭工事_1">[12]東高校!#REF!</definedName>
    <definedName name="_383杭打_1">[36]体育館!$B$138</definedName>
    <definedName name="_384杭打_2">[36]体育館!$B$138</definedName>
    <definedName name="_385杭打_3">[37]体育館!$B$138</definedName>
    <definedName name="_386杭打工事_1" localSheetId="18">[50]体育館!#REF!</definedName>
    <definedName name="_386杭打工事_1" localSheetId="17">[50]体育館!#REF!</definedName>
    <definedName name="_386杭打工事_1">[50]体育館!#REF!</definedName>
    <definedName name="_387杭打工事_2" localSheetId="18">[50]体育館!#REF!</definedName>
    <definedName name="_387杭打工事_2" localSheetId="17">[50]体育館!#REF!</definedName>
    <definedName name="_387杭打工事_2">[50]体育館!#REF!</definedName>
    <definedName name="_388杭打工事_3" localSheetId="18">[51]体育館!#REF!</definedName>
    <definedName name="_388杭打工事_3" localSheetId="17">[51]体育館!#REF!</definedName>
    <definedName name="_388杭打工事_3">[51]体育館!#REF!</definedName>
    <definedName name="_389合計_1" localSheetId="18">#REF!</definedName>
    <definedName name="_389合計_1" localSheetId="17">#REF!</definedName>
    <definedName name="_389合計_1">#REF!</definedName>
    <definedName name="_39_______________0_S" localSheetId="18" hidden="1">[11]労!#REF!</definedName>
    <definedName name="_39_______________0_S" localSheetId="17" hidden="1">[11]労!#REF!</definedName>
    <definedName name="_39_______________0_S" hidden="1">[11]労!#REF!</definedName>
    <definedName name="_39_______________K" hidden="1">[9]目次!#REF!</definedName>
    <definedName name="_39_K_2" localSheetId="18">#REF!</definedName>
    <definedName name="_39_K_2" localSheetId="17">#REF!</definedName>
    <definedName name="_39_K_2">#REF!</definedName>
    <definedName name="_390合計_2" localSheetId="18">#REF!</definedName>
    <definedName name="_390合計_2" localSheetId="17">#REF!</definedName>
    <definedName name="_390合計_2">#REF!</definedName>
    <definedName name="_391合計_3" localSheetId="18">#REF!</definedName>
    <definedName name="_391合計_3" localSheetId="17">#REF!</definedName>
    <definedName name="_391合計_3">#REF!</definedName>
    <definedName name="_392最終沈澱池_1" localSheetId="18">#REF!</definedName>
    <definedName name="_392最終沈澱池_1">#REF!</definedName>
    <definedName name="_393最終沈澱池_2" localSheetId="18">#REF!</definedName>
    <definedName name="_393最終沈澱池_2">#REF!</definedName>
    <definedName name="_394最終沈澱池_3" localSheetId="18">#REF!</definedName>
    <definedName name="_394最終沈澱池_3">#REF!</definedName>
    <definedName name="_395索引名_1" localSheetId="18">#REF!</definedName>
    <definedName name="_395索引名_1">#REF!</definedName>
    <definedName name="_396索引名_2" localSheetId="18">#REF!</definedName>
    <definedName name="_396索引名_2">#REF!</definedName>
    <definedName name="_397索引名_3" localSheetId="18">#REF!</definedName>
    <definedName name="_397索引名_3">#REF!</definedName>
    <definedName name="_398雑工OD池_1" localSheetId="18">#REF!</definedName>
    <definedName name="_398雑工OD池_1">#REF!</definedName>
    <definedName name="_399雑工OD池_2" localSheetId="18">#REF!</definedName>
    <definedName name="_399雑工OD池_2">#REF!</definedName>
    <definedName name="_3D" localSheetId="18">#REF!</definedName>
    <definedName name="_3D">#REF!</definedName>
    <definedName name="_3Datab" localSheetId="18">#REF!</definedName>
    <definedName name="_3Datab">#REF!</definedName>
    <definedName name="_3P" localSheetId="18">#REF!</definedName>
    <definedName name="_3P">#REF!</definedName>
    <definedName name="_4" localSheetId="18">#REF!</definedName>
    <definedName name="_4">#REF!</definedName>
    <definedName name="_4___2" localSheetId="18">#REF!</definedName>
    <definedName name="_4___2">#REF!</definedName>
    <definedName name="_4_0_S" hidden="1">#REF!</definedName>
    <definedName name="_4_00_Datab" localSheetId="18">#REF!</definedName>
    <definedName name="_4_00_Datab">#REF!</definedName>
    <definedName name="_4_00_Print_Area" localSheetId="18">#REF!</definedName>
    <definedName name="_4_00_Print_Area">#REF!</definedName>
    <definedName name="_4_0Print_Area" localSheetId="18">#REF!</definedName>
    <definedName name="_4_0Print_Area">#REF!</definedName>
    <definedName name="_4_A1_1" localSheetId="18">#REF!</definedName>
    <definedName name="_4_A1_1">#REF!</definedName>
    <definedName name="_40_______________0_S" localSheetId="18" hidden="1">[11]労!#REF!</definedName>
    <definedName name="_40_______________0_S" hidden="1">[11]労!#REF!</definedName>
    <definedName name="_40_K_3">[47]Sheet1!$AE$103</definedName>
    <definedName name="_400雑工OD池_3" localSheetId="18">#REF!</definedName>
    <definedName name="_400雑工OD池_3" localSheetId="17">#REF!</definedName>
    <definedName name="_400雑工OD池_3">#REF!</definedName>
    <definedName name="_401雑工ﾏﾝﾎｰﾙﾎﾟﾝﾌﾟ_1" localSheetId="18">#REF!</definedName>
    <definedName name="_401雑工ﾏﾝﾎｰﾙﾎﾟﾝﾌﾟ_1" localSheetId="17">#REF!</definedName>
    <definedName name="_401雑工ﾏﾝﾎｰﾙﾎﾟﾝﾌﾟ_1">#REF!</definedName>
    <definedName name="_402雑工ﾏﾝﾎｰﾙﾎﾟﾝﾌﾟ_2" localSheetId="18">#REF!</definedName>
    <definedName name="_402雑工ﾏﾝﾎｰﾙﾎﾟﾝﾌﾟ_2" localSheetId="17">#REF!</definedName>
    <definedName name="_402雑工ﾏﾝﾎｰﾙﾎﾟﾝﾌﾟ_2">#REF!</definedName>
    <definedName name="_403雑工ﾏﾝﾎｰﾙﾎﾟﾝﾌﾟ_3" localSheetId="18">#REF!</definedName>
    <definedName name="_403雑工ﾏﾝﾎｰﾙﾎﾟﾝﾌﾟ_3">#REF!</definedName>
    <definedName name="_404雑工塩素接触ﾀﾝｸ_1" localSheetId="18">#REF!</definedName>
    <definedName name="_404雑工塩素接触ﾀﾝｸ_1">#REF!</definedName>
    <definedName name="_405雑工塩素接触ﾀﾝｸ_2" localSheetId="18">#REF!</definedName>
    <definedName name="_405雑工塩素接触ﾀﾝｸ_2">#REF!</definedName>
    <definedName name="_406雑工塩素接触ﾀﾝｸ_3" localSheetId="18">#REF!</definedName>
    <definedName name="_406雑工塩素接触ﾀﾝｸ_3">#REF!</definedName>
    <definedName name="_407雑工最終沈澱池_1" localSheetId="18">#REF!</definedName>
    <definedName name="_407雑工最終沈澱池_1">#REF!</definedName>
    <definedName name="_408雑工最終沈澱池_2" localSheetId="18">#REF!</definedName>
    <definedName name="_408雑工最終沈澱池_2">#REF!</definedName>
    <definedName name="_409雑工最終沈澱池_3" localSheetId="18">#REF!</definedName>
    <definedName name="_409雑工最終沈澱池_3">#REF!</definedName>
    <definedName name="_41___________________K" hidden="1">[9]目次!#REF!</definedName>
    <definedName name="_41_Key1_1" localSheetId="18">#REF!</definedName>
    <definedName name="_41_Key1_1" localSheetId="17">#REF!</definedName>
    <definedName name="_41_Key1_1">#REF!</definedName>
    <definedName name="_410雑工分配槽_1" localSheetId="18">#REF!</definedName>
    <definedName name="_410雑工分配槽_1" localSheetId="17">#REF!</definedName>
    <definedName name="_410雑工分配槽_1">#REF!</definedName>
    <definedName name="_411雑工分配槽_2" localSheetId="18">#REF!</definedName>
    <definedName name="_411雑工分配槽_2" localSheetId="17">#REF!</definedName>
    <definedName name="_411雑工分配槽_2">#REF!</definedName>
    <definedName name="_412雑工分配槽_3" localSheetId="18">#REF!</definedName>
    <definedName name="_412雑工分配槽_3">#REF!</definedName>
    <definedName name="_413山留工１_1" localSheetId="18">#REF!</definedName>
    <definedName name="_413山留工１_1">#REF!</definedName>
    <definedName name="_414山留工１_2" localSheetId="18">#REF!</definedName>
    <definedName name="_414山留工１_2">#REF!</definedName>
    <definedName name="_415山留工１_3" localSheetId="18">#REF!</definedName>
    <definedName name="_415山留工１_3">#REF!</definedName>
    <definedName name="_416山留工２_1" localSheetId="18">#REF!</definedName>
    <definedName name="_416山留工２_1">#REF!</definedName>
    <definedName name="_417山留工２_2" localSheetId="18">#REF!</definedName>
    <definedName name="_417山留工２_2">#REF!</definedName>
    <definedName name="_418山留工２_3" localSheetId="18">#REF!</definedName>
    <definedName name="_418山留工２_3">#REF!</definedName>
    <definedName name="_419事業費区分_1" localSheetId="18">#REF!</definedName>
    <definedName name="_419事業費区分_1">#REF!</definedName>
    <definedName name="_41Print_Area" localSheetId="18">#REF!</definedName>
    <definedName name="_41Print_Area">#REF!</definedName>
    <definedName name="_42___________________S" hidden="1">[9]目次!#REF!</definedName>
    <definedName name="_42________________K" localSheetId="18" hidden="1">[9]目次!#REF!</definedName>
    <definedName name="_42________________K" hidden="1">[9]目次!#REF!</definedName>
    <definedName name="_42_______________S" hidden="1">[9]目次!#REF!</definedName>
    <definedName name="_42_Key1_2" localSheetId="18">'[22]#REF'!#REF!</definedName>
    <definedName name="_42_Key1_2">'[22]#REF'!#REF!</definedName>
    <definedName name="_420事業費区分_2" localSheetId="18">#REF!</definedName>
    <definedName name="_420事業費区分_2" localSheetId="17">#REF!</definedName>
    <definedName name="_420事業費区分_2">#REF!</definedName>
    <definedName name="_421事業費区分_3" localSheetId="18">#REF!</definedName>
    <definedName name="_421事業費区分_3" localSheetId="17">#REF!</definedName>
    <definedName name="_421事業費区分_3">#REF!</definedName>
    <definedName name="_422自動制御_1" localSheetId="18">#REF!</definedName>
    <definedName name="_422自動制御_1" localSheetId="17">#REF!</definedName>
    <definedName name="_422自動制御_1">#REF!</definedName>
    <definedName name="_423自動制御_2" localSheetId="18">#REF!</definedName>
    <definedName name="_423自動制御_2">#REF!</definedName>
    <definedName name="_424自動制御_3" localSheetId="18">#REF!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 localSheetId="18">#REF!</definedName>
    <definedName name="_428受水槽_1" localSheetId="17">#REF!</definedName>
    <definedName name="_428受水槽_1">#REF!</definedName>
    <definedName name="_429受水槽_2" localSheetId="18">#REF!</definedName>
    <definedName name="_429受水槽_2" localSheetId="17">#REF!</definedName>
    <definedName name="_429受水槽_2">#REF!</definedName>
    <definedName name="_43_________________0_K" localSheetId="17" hidden="1">[11]労!#REF!</definedName>
    <definedName name="_43_________________0_K" hidden="1">[11]労!#REF!</definedName>
    <definedName name="_43_Key1_3" localSheetId="18">#REF!</definedName>
    <definedName name="_43_Key1_3" localSheetId="17">#REF!</definedName>
    <definedName name="_43_Key1_3">#REF!</definedName>
    <definedName name="_430受水槽_3" localSheetId="18">#REF!</definedName>
    <definedName name="_430受水槽_3" localSheetId="17">#REF!</definedName>
    <definedName name="_430受水槽_3">#REF!</definedName>
    <definedName name="_431処分_1" localSheetId="18">[41]強電複合!#REF!</definedName>
    <definedName name="_431処分_1" localSheetId="17">[41]強電複合!#REF!</definedName>
    <definedName name="_431処分_1">[41]強電複合!#REF!</definedName>
    <definedName name="_432処分_2" localSheetId="18">[41]強電複合!#REF!</definedName>
    <definedName name="_432処分_2" localSheetId="17">[41]強電複合!#REF!</definedName>
    <definedName name="_432処分_2">[41]強電複合!#REF!</definedName>
    <definedName name="_433処分_3" localSheetId="18">[25]強電複合!#REF!</definedName>
    <definedName name="_433処分_3" localSheetId="17">[25]強電複合!#REF!</definedName>
    <definedName name="_433処分_3">[25]強電複合!#REF!</definedName>
    <definedName name="_434諸経費_1" localSheetId="18">[52]内訳!#REF!</definedName>
    <definedName name="_434諸経費_1" localSheetId="17">[52]内訳!#REF!</definedName>
    <definedName name="_434諸経費_1">[52]内訳!#REF!</definedName>
    <definedName name="_435諸経費_2" localSheetId="18">[52]内訳!#REF!</definedName>
    <definedName name="_435諸経費_2" localSheetId="17">[52]内訳!#REF!</definedName>
    <definedName name="_435諸経費_2">[52]内訳!#REF!</definedName>
    <definedName name="_436諸経費_3">[53]内訳!#REF!</definedName>
    <definedName name="_437消毒槽_1" localSheetId="18">#REF!</definedName>
    <definedName name="_437消毒槽_1" localSheetId="17">#REF!</definedName>
    <definedName name="_437消毒槽_1">#REF!</definedName>
    <definedName name="_438消毒槽_2" localSheetId="18">#REF!</definedName>
    <definedName name="_438消毒槽_2" localSheetId="17">#REF!</definedName>
    <definedName name="_438消毒槽_2">#REF!</definedName>
    <definedName name="_439消毒槽_3" localSheetId="18">#REF!</definedName>
    <definedName name="_439消毒槽_3" localSheetId="17">#REF!</definedName>
    <definedName name="_439消毒槽_3">#REF!</definedName>
    <definedName name="_44_________________0_S" localSheetId="17" hidden="1">[9]目次!#REF!</definedName>
    <definedName name="_44_________________0_S" hidden="1">[9]目次!#REF!</definedName>
    <definedName name="_44_Key2_1" localSheetId="18">#REF!</definedName>
    <definedName name="_44_Key2_1" localSheetId="17">#REF!</definedName>
    <definedName name="_44_Key2_1">#REF!</definedName>
    <definedName name="_440場内整地工_1" localSheetId="18">#REF!</definedName>
    <definedName name="_440場内整地工_1" localSheetId="17">#REF!</definedName>
    <definedName name="_440場内整地工_1">#REF!</definedName>
    <definedName name="_441場内整地工_2" localSheetId="18">#REF!</definedName>
    <definedName name="_441場内整地工_2" localSheetId="17">#REF!</definedName>
    <definedName name="_441場内整地工_2">#REF!</definedName>
    <definedName name="_442場内整地工_3" localSheetId="18">#REF!</definedName>
    <definedName name="_442場内整地工_3">#REF!</definedName>
    <definedName name="_443場内整備_1" localSheetId="18">#REF!</definedName>
    <definedName name="_443場内整備_1">#REF!</definedName>
    <definedName name="_444場内整備_2" localSheetId="18">#REF!</definedName>
    <definedName name="_444場内整備_2">#REF!</definedName>
    <definedName name="_445場内整備_3" localSheetId="18">#REF!</definedName>
    <definedName name="_445場内整備_3">#REF!</definedName>
    <definedName name="_446場内配管高率_1" localSheetId="18">#REF!</definedName>
    <definedName name="_446場内配管高率_1">#REF!</definedName>
    <definedName name="_447場内配管高率_2" localSheetId="18">#REF!</definedName>
    <definedName name="_447場内配管高率_2">#REF!</definedName>
    <definedName name="_448場内配管高率_3" localSheetId="18">#REF!</definedName>
    <definedName name="_448場内配管高率_3">#REF!</definedName>
    <definedName name="_449場内配管低率_1" localSheetId="18">#REF!</definedName>
    <definedName name="_449場内配管低率_1">#REF!</definedName>
    <definedName name="_44Print_Area" localSheetId="18">#REF!</definedName>
    <definedName name="_44Print_Area">#REF!</definedName>
    <definedName name="_45________________K" localSheetId="18" hidden="1">[9]目次!#REF!</definedName>
    <definedName name="_45________________K" hidden="1">[9]目次!#REF!</definedName>
    <definedName name="_45________________S" localSheetId="18" hidden="1">[9]目次!#REF!</definedName>
    <definedName name="_45________________S" hidden="1">[9]目次!#REF!</definedName>
    <definedName name="_45_____________0_K" hidden="1">[11]労!#REF!</definedName>
    <definedName name="_45_Key2_2">'[22]#REF'!$N$642:$N$1308</definedName>
    <definedName name="_450場内配管低率_2" localSheetId="18">#REF!</definedName>
    <definedName name="_450場内配管低率_2" localSheetId="17">#REF!</definedName>
    <definedName name="_450場内配管低率_2">#REF!</definedName>
    <definedName name="_451場内配管低率_3" localSheetId="18">#REF!</definedName>
    <definedName name="_451場内配管低率_3" localSheetId="17">#REF!</definedName>
    <definedName name="_451場内配管低率_3">#REF!</definedName>
    <definedName name="_452浄化槽_1" localSheetId="18">#REF!</definedName>
    <definedName name="_452浄化槽_1" localSheetId="17">#REF!</definedName>
    <definedName name="_452浄化槽_1">#REF!</definedName>
    <definedName name="_453浄化槽_2" localSheetId="18">#REF!</definedName>
    <definedName name="_453浄化槽_2">#REF!</definedName>
    <definedName name="_454浄化槽_3" localSheetId="18">#REF!</definedName>
    <definedName name="_454浄化槽_3">#REF!</definedName>
    <definedName name="_455新築工事_1" localSheetId="18">#REF!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 localSheetId="18">#REF!</definedName>
    <definedName name="_45Print_Area">#REF!</definedName>
    <definedName name="_46_Key2_3" localSheetId="18">#REF!</definedName>
    <definedName name="_46_Key2_3" localSheetId="17">#REF!</definedName>
    <definedName name="_46_Key2_3">#REF!</definedName>
    <definedName name="_460深さ2_2">[42]Sheet1!$AC$47</definedName>
    <definedName name="_461深さ2_3">[47]Sheet1!$AC$47</definedName>
    <definedName name="_462人孔設置工_1" localSheetId="18">#REF!</definedName>
    <definedName name="_462人孔設置工_1" localSheetId="17">#REF!</definedName>
    <definedName name="_462人孔設置工_1">#REF!</definedName>
    <definedName name="_463人孔設置工_2" localSheetId="18">#REF!</definedName>
    <definedName name="_463人孔設置工_2" localSheetId="17">#REF!</definedName>
    <definedName name="_463人孔設置工_2">#REF!</definedName>
    <definedName name="_464人孔設置工_3" localSheetId="18">#REF!</definedName>
    <definedName name="_464人孔設置工_3" localSheetId="17">#REF!</definedName>
    <definedName name="_464人孔設置工_3">#REF!</definedName>
    <definedName name="_465厨房機器_1" localSheetId="18">#REF!</definedName>
    <definedName name="_465厨房機器_1">#REF!</definedName>
    <definedName name="_466厨房機器_2" localSheetId="18">#REF!</definedName>
    <definedName name="_466厨房機器_2">#REF!</definedName>
    <definedName name="_467厨房機器_3" localSheetId="18">#REF!</definedName>
    <definedName name="_467厨房機器_3">#REF!</definedName>
    <definedName name="_468水栓類_1" localSheetId="18">#REF!</definedName>
    <definedName name="_468水栓類_1">#REF!</definedName>
    <definedName name="_469水栓類_2" localSheetId="18">#REF!</definedName>
    <definedName name="_469水栓類_2">#REF!</definedName>
    <definedName name="_46Print_Area" localSheetId="18">#REF!</definedName>
    <definedName name="_46Print_Area">#REF!</definedName>
    <definedName name="_47_0Print_Area" localSheetId="18">#REF!</definedName>
    <definedName name="_47_0Print_Area">#REF!</definedName>
    <definedName name="_47_L_1">[42]Sheet1!$AE$114</definedName>
    <definedName name="_470水栓類_3" localSheetId="18">#REF!</definedName>
    <definedName name="_470水栓類_3" localSheetId="17">#REF!</definedName>
    <definedName name="_470水栓類_3">#REF!</definedName>
    <definedName name="_471水抜栓_1" localSheetId="18">#REF!</definedName>
    <definedName name="_471水抜栓_1" localSheetId="17">#REF!</definedName>
    <definedName name="_471水抜栓_1">#REF!</definedName>
    <definedName name="_472水抜栓_2" localSheetId="18">#REF!</definedName>
    <definedName name="_472水抜栓_2" localSheetId="17">#REF!</definedName>
    <definedName name="_472水抜栓_2">#REF!</definedName>
    <definedName name="_473水抜栓_3" localSheetId="18">#REF!</definedName>
    <definedName name="_473水抜栓_3">#REF!</definedName>
    <definedName name="_474数量_1" localSheetId="18">#REF!</definedName>
    <definedName name="_474数量_1">#REF!</definedName>
    <definedName name="_475数量_2" localSheetId="18">#REF!</definedName>
    <definedName name="_475数量_2">#REF!</definedName>
    <definedName name="_476数量_3" localSheetId="18">#REF!</definedName>
    <definedName name="_476数量_3">#REF!</definedName>
    <definedName name="_477数量公開用_1" localSheetId="18">#REF!</definedName>
    <definedName name="_477数量公開用_1">#REF!</definedName>
    <definedName name="_478設_1" localSheetId="18">'[41]#REF'!#REF!</definedName>
    <definedName name="_478設_1">'[41]#REF'!#REF!</definedName>
    <definedName name="_479設_2" localSheetId="18">'[41]#REF'!#REF!</definedName>
    <definedName name="_479設_2">'[41]#REF'!#REF!</definedName>
    <definedName name="_48_____________0_S" hidden="1">[11]労!#REF!</definedName>
    <definedName name="_48_0Print_Area" localSheetId="18">#REF!</definedName>
    <definedName name="_48_0Print_Area" localSheetId="17">#REF!</definedName>
    <definedName name="_48_0Print_Area">#REF!</definedName>
    <definedName name="_48_L_2">[42]Sheet1!$AE$114</definedName>
    <definedName name="_480設_3" localSheetId="18">'[25]#REF'!#REF!</definedName>
    <definedName name="_480設_3" localSheetId="17">'[25]#REF'!#REF!</definedName>
    <definedName name="_480設_3">'[25]#REF'!#REF!</definedName>
    <definedName name="_481窓枠改修_1" localSheetId="18">#REF!</definedName>
    <definedName name="_481窓枠改修_1" localSheetId="17">#REF!</definedName>
    <definedName name="_481窓枠改修_1">#REF!</definedName>
    <definedName name="_482送風機_1" localSheetId="18">#REF!</definedName>
    <definedName name="_482送風機_1" localSheetId="17">#REF!</definedName>
    <definedName name="_482送風機_1">#REF!</definedName>
    <definedName name="_483送風機_2" localSheetId="18">#REF!</definedName>
    <definedName name="_483送風機_2" localSheetId="17">#REF!</definedName>
    <definedName name="_483送風機_2">#REF!</definedName>
    <definedName name="_484送風機_3" localSheetId="18">#REF!</definedName>
    <definedName name="_484送風機_3">#REF!</definedName>
    <definedName name="_485造成_1" localSheetId="18">{"'内訳書'!$A$1:$O$28"}</definedName>
    <definedName name="_485造成_1" localSheetId="16">{"'内訳書'!$A$1:$O$28"}</definedName>
    <definedName name="_485造成_1" localSheetId="17">{"'内訳書'!$A$1:$O$28"}</definedName>
    <definedName name="_485造成_1">{"'内訳書'!$A$1:$O$28"}</definedName>
    <definedName name="_486造成_2" localSheetId="18">{"'内訳書'!$A$1:$O$28"}</definedName>
    <definedName name="_486造成_2" localSheetId="16">{"'内訳書'!$A$1:$O$28"}</definedName>
    <definedName name="_486造成_2" localSheetId="17">{"'内訳書'!$A$1:$O$28"}</definedName>
    <definedName name="_486造成_2">{"'内訳書'!$A$1:$O$28"}</definedName>
    <definedName name="_487第１列_1">#REF!</definedName>
    <definedName name="_488第１列_2" localSheetId="18">#REF!</definedName>
    <definedName name="_488第１列_2">#REF!</definedName>
    <definedName name="_489第１列_3" localSheetId="18">#REF!</definedName>
    <definedName name="_489第１列_3">#REF!</definedName>
    <definedName name="_49_L_3">[47]Sheet1!$AE$114</definedName>
    <definedName name="_490第２列_1" localSheetId="18">#REF!</definedName>
    <definedName name="_490第２列_1" localSheetId="17">#REF!</definedName>
    <definedName name="_490第２列_1">#REF!</definedName>
    <definedName name="_491第２列_2" localSheetId="18">#REF!</definedName>
    <definedName name="_491第２列_2" localSheetId="17">#REF!</definedName>
    <definedName name="_491第２列_2">#REF!</definedName>
    <definedName name="_492第２列_3" localSheetId="18">#REF!</definedName>
    <definedName name="_492第２列_3" localSheetId="17">#REF!</definedName>
    <definedName name="_492第２列_3">#REF!</definedName>
    <definedName name="_493第３列_1" localSheetId="18">#REF!</definedName>
    <definedName name="_493第３列_1">#REF!</definedName>
    <definedName name="_494第３列_2" localSheetId="18">#REF!</definedName>
    <definedName name="_494第３列_2">#REF!</definedName>
    <definedName name="_495第３列_3" localSheetId="18">#REF!</definedName>
    <definedName name="_495第３列_3">#REF!</definedName>
    <definedName name="_496第４列_1" localSheetId="18">#REF!</definedName>
    <definedName name="_496第４列_1">#REF!</definedName>
    <definedName name="_497第４列_2" localSheetId="18">#REF!</definedName>
    <definedName name="_497第４列_2">#REF!</definedName>
    <definedName name="_498第４列_3" localSheetId="18">#REF!</definedName>
    <definedName name="_498第４列_3">#REF!</definedName>
    <definedName name="_499第５列_1" localSheetId="18">#REF!</definedName>
    <definedName name="_499第５列_1">#REF!</definedName>
    <definedName name="_4D" localSheetId="18">#REF!</definedName>
    <definedName name="_4D">#REF!</definedName>
    <definedName name="_4Datab" localSheetId="18">#REF!</definedName>
    <definedName name="_4Datab">#REF!</definedName>
    <definedName name="_4P" localSheetId="18">#REF!</definedName>
    <definedName name="_4P">#REF!</definedName>
    <definedName name="_4Print_Area" localSheetId="18">#REF!</definedName>
    <definedName name="_4Print_Area">#REF!</definedName>
    <definedName name="_4S" localSheetId="18" hidden="1">[9]目次!#REF!</definedName>
    <definedName name="_4S" hidden="1">[9]目次!#REF!</definedName>
    <definedName name="_5" localSheetId="18">#REF!</definedName>
    <definedName name="_5" localSheetId="17">#REF!</definedName>
    <definedName name="_5">#REF!</definedName>
    <definedName name="_5___________________K" localSheetId="18" hidden="1">[9]目次!#REF!</definedName>
    <definedName name="_5___________________K" localSheetId="17" hidden="1">[9]目次!#REF!</definedName>
    <definedName name="_5___________________K" hidden="1">[9]目次!#REF!</definedName>
    <definedName name="_5___3" localSheetId="18">#REF!</definedName>
    <definedName name="_5___3" localSheetId="17">#REF!</definedName>
    <definedName name="_5___3">#REF!</definedName>
    <definedName name="_5_00_Datab" localSheetId="18">#REF!</definedName>
    <definedName name="_5_00_Datab" localSheetId="17">#REF!</definedName>
    <definedName name="_5_00_Datab">#REF!</definedName>
    <definedName name="_5_0Datab" localSheetId="18">[19]東高校!#REF!</definedName>
    <definedName name="_5_0Datab" localSheetId="17">#REF!</definedName>
    <definedName name="_5_0Datab">[19]東高校!#REF!</definedName>
    <definedName name="_5_4_3室内梁型断熱_浴室ﾄﾞｱ_和室天井壁塗装他" localSheetId="18">#REF!</definedName>
    <definedName name="_5_4_3室内梁型断熱_浴室ﾄﾞｱ_和室天井壁塗装他">#REF!</definedName>
    <definedName name="_5_p_1" localSheetId="18">#REF!</definedName>
    <definedName name="_5_p_1">#REF!</definedName>
    <definedName name="_50________________S" localSheetId="18" hidden="1">[9]目次!#REF!</definedName>
    <definedName name="_50________________S" hidden="1">[9]目次!#REF!</definedName>
    <definedName name="_50_M_1" localSheetId="18">#REF!</definedName>
    <definedName name="_50_M_1" localSheetId="17">#REF!</definedName>
    <definedName name="_50_M_1">#REF!</definedName>
    <definedName name="_500第５列_2" localSheetId="18">#REF!</definedName>
    <definedName name="_500第５列_2" localSheetId="17">#REF!</definedName>
    <definedName name="_500第５列_2">#REF!</definedName>
    <definedName name="_501第５列_3" localSheetId="18">#REF!</definedName>
    <definedName name="_501第５列_3" localSheetId="17">#REF!</definedName>
    <definedName name="_501第５列_3">#REF!</definedName>
    <definedName name="_502単価_1" localSheetId="18">#REF!</definedName>
    <definedName name="_502単価_1">#REF!</definedName>
    <definedName name="_503単価_2" localSheetId="18">#REF!</definedName>
    <definedName name="_503単価_2">#REF!</definedName>
    <definedName name="_504単価_3" localSheetId="18">#REF!</definedName>
    <definedName name="_504単価_3">#REF!</definedName>
    <definedName name="_505単価比較_1">[45]屋根・外壁等!$A$1:$IV$2</definedName>
    <definedName name="_506単独解体小計_1" localSheetId="18">#REF!</definedName>
    <definedName name="_506単独解体小計_1" localSheetId="17">#REF!</definedName>
    <definedName name="_506単独解体小計_1">#REF!</definedName>
    <definedName name="_507単独解体小計_2" localSheetId="18">'[22]#REF'!#REF!</definedName>
    <definedName name="_507単独解体小計_2">'[22]#REF'!#REF!</definedName>
    <definedName name="_508単独解体小計_3" localSheetId="18">#REF!</definedName>
    <definedName name="_508単独解体小計_3" localSheetId="17">#REF!</definedName>
    <definedName name="_508単独解体小計_3">#REF!</definedName>
    <definedName name="_509天井扇_1" localSheetId="18">#REF!</definedName>
    <definedName name="_509天井扇_1" localSheetId="17">#REF!</definedName>
    <definedName name="_509天井扇_1">#REF!</definedName>
    <definedName name="_51______________0_K" localSheetId="18" hidden="1">[11]労!#REF!</definedName>
    <definedName name="_51______________0_K" hidden="1">[11]労!#REF!</definedName>
    <definedName name="_51______________K" hidden="1">[9]目次!#REF!</definedName>
    <definedName name="_51_M_2" localSheetId="18">#REF!</definedName>
    <definedName name="_51_M_2" localSheetId="17">#REF!</definedName>
    <definedName name="_51_M_2">#REF!</definedName>
    <definedName name="_510天井扇_2" localSheetId="18">#REF!</definedName>
    <definedName name="_510天井扇_2" localSheetId="17">#REF!</definedName>
    <definedName name="_510天井扇_2">#REF!</definedName>
    <definedName name="_511天井扇_3" localSheetId="18">#REF!</definedName>
    <definedName name="_511天井扇_3" localSheetId="17">#REF!</definedName>
    <definedName name="_511天井扇_3">#REF!</definedName>
    <definedName name="_512電工分掛_1" localSheetId="18">#REF!</definedName>
    <definedName name="_512電工分掛_1">#REF!</definedName>
    <definedName name="_513電工分掛_2" localSheetId="18">#REF!</definedName>
    <definedName name="_513電工分掛_2">#REF!</definedName>
    <definedName name="_514電工分掛_3" localSheetId="18">#REF!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 localSheetId="18">#REF!</definedName>
    <definedName name="_518土工事_1" localSheetId="17">#REF!</definedName>
    <definedName name="_518土工事_1">#REF!</definedName>
    <definedName name="_519土工事_2" localSheetId="18">#REF!</definedName>
    <definedName name="_519土工事_2" localSheetId="17">#REF!</definedName>
    <definedName name="_519土工事_2">#REF!</definedName>
    <definedName name="_52_M_3">[47]Sheet1!$AE$107</definedName>
    <definedName name="_520土工事_3" localSheetId="18">#REF!</definedName>
    <definedName name="_520土工事_3" localSheetId="17">#REF!</definedName>
    <definedName name="_520土工事_3">#REF!</definedName>
    <definedName name="_521土木表紙_1" localSheetId="18">{"'内訳書'!$A$1:$O$28"}</definedName>
    <definedName name="_521土木表紙_1" localSheetId="16">{"'内訳書'!$A$1:$O$28"}</definedName>
    <definedName name="_521土木表紙_1" localSheetId="17">{"'内訳書'!$A$1:$O$28"}</definedName>
    <definedName name="_521土木表紙_1">{"'内訳書'!$A$1:$O$28"}</definedName>
    <definedName name="_522土木表紙_2" localSheetId="18">{"'内訳書'!$A$1:$O$28"}</definedName>
    <definedName name="_522土木表紙_2" localSheetId="16">{"'内訳書'!$A$1:$O$28"}</definedName>
    <definedName name="_522土木表紙_2" localSheetId="17">{"'内訳書'!$A$1:$O$28"}</definedName>
    <definedName name="_522土木表紙_2">{"'内訳書'!$A$1:$O$28"}</definedName>
    <definedName name="_523内訳かな_1">#REF!</definedName>
    <definedName name="_524内訳かな_2" localSheetId="18">#REF!</definedName>
    <definedName name="_524内訳かな_2">#REF!</definedName>
    <definedName name="_525内訳かな_3" localSheetId="18">#REF!</definedName>
    <definedName name="_525内訳かな_3">#REF!</definedName>
    <definedName name="_526内訳書_1" localSheetId="18">#REF!</definedName>
    <definedName name="_526内訳書_1">#REF!</definedName>
    <definedName name="_527内訳書_2" localSheetId="18">#REF!</definedName>
    <definedName name="_527内訳書_2">#REF!</definedName>
    <definedName name="_528内訳書_3" localSheetId="18">#REF!</definedName>
    <definedName name="_528内訳書_3">#REF!</definedName>
    <definedName name="_529排水金具_1" localSheetId="18">#REF!</definedName>
    <definedName name="_529排水金具_1">#REF!</definedName>
    <definedName name="_53_N_1">[42]Sheet1!$AE$102</definedName>
    <definedName name="_530排水金具_2" localSheetId="18">#REF!</definedName>
    <definedName name="_530排水金具_2" localSheetId="17">#REF!</definedName>
    <definedName name="_530排水金具_2">#REF!</definedName>
    <definedName name="_531排水金具_3" localSheetId="18">#REF!</definedName>
    <definedName name="_531排水金具_3" localSheetId="17">#REF!</definedName>
    <definedName name="_531排水金具_3">#REF!</definedName>
    <definedName name="_532範１_1" localSheetId="18">#REF!</definedName>
    <definedName name="_532範１_1" localSheetId="17">#REF!</definedName>
    <definedName name="_532範１_1">#REF!</definedName>
    <definedName name="_533範１_2" localSheetId="18">#REF!</definedName>
    <definedName name="_533範１_2">#REF!</definedName>
    <definedName name="_534範１_3" localSheetId="18">#REF!</definedName>
    <definedName name="_534範１_3">#REF!</definedName>
    <definedName name="_535範２_1" localSheetId="18">#REF!</definedName>
    <definedName name="_535範２_1">#REF!</definedName>
    <definedName name="_536範２_2" localSheetId="18">#REF!</definedName>
    <definedName name="_536範２_2">#REF!</definedName>
    <definedName name="_537範２_3" localSheetId="18">#REF!</definedName>
    <definedName name="_537範２_3">#REF!</definedName>
    <definedName name="_538範３_1" localSheetId="18">#REF!</definedName>
    <definedName name="_538範３_1">#REF!</definedName>
    <definedName name="_539範３_2" localSheetId="18">#REF!</definedName>
    <definedName name="_539範３_2">#REF!</definedName>
    <definedName name="_54______________S" hidden="1">[9]目次!#REF!</definedName>
    <definedName name="_54_N_2">[42]Sheet1!$AE$102</definedName>
    <definedName name="_540範３_3" localSheetId="18">#REF!</definedName>
    <definedName name="_540範３_3" localSheetId="17">#REF!</definedName>
    <definedName name="_540範３_3">#REF!</definedName>
    <definedName name="_541範４_1" localSheetId="18">#REF!</definedName>
    <definedName name="_541範４_1" localSheetId="17">#REF!</definedName>
    <definedName name="_541範４_1">#REF!</definedName>
    <definedName name="_542範４_2" localSheetId="18">#REF!</definedName>
    <definedName name="_542範４_2" localSheetId="17">#REF!</definedName>
    <definedName name="_542範４_2">#REF!</definedName>
    <definedName name="_543範４_3" localSheetId="18">#REF!</definedName>
    <definedName name="_543範４_3">#REF!</definedName>
    <definedName name="_544範５_1" localSheetId="18">#REF!</definedName>
    <definedName name="_544範５_1">#REF!</definedName>
    <definedName name="_545範５_2" localSheetId="18">#REF!</definedName>
    <definedName name="_545範５_2">#REF!</definedName>
    <definedName name="_546範５_3" localSheetId="18">#REF!</definedName>
    <definedName name="_546範５_3">#REF!</definedName>
    <definedName name="_547範６_1" localSheetId="18">#REF!</definedName>
    <definedName name="_547範６_1">#REF!</definedName>
    <definedName name="_548範６_2" localSheetId="18">#REF!</definedName>
    <definedName name="_548範６_2">#REF!</definedName>
    <definedName name="_549範６_3" localSheetId="18">#REF!</definedName>
    <definedName name="_549範６_3">#REF!</definedName>
    <definedName name="_55______________0_K" localSheetId="18" hidden="1">[11]労!#REF!</definedName>
    <definedName name="_55______________0_K" hidden="1">[11]労!#REF!</definedName>
    <definedName name="_55_N_3">[47]Sheet1!$AE$102</definedName>
    <definedName name="_550範７_1" localSheetId="18">#REF!</definedName>
    <definedName name="_550範７_1" localSheetId="17">#REF!</definedName>
    <definedName name="_550範７_1">#REF!</definedName>
    <definedName name="_551範７_2" localSheetId="18">#REF!</definedName>
    <definedName name="_551範７_2" localSheetId="17">#REF!</definedName>
    <definedName name="_551範７_2">#REF!</definedName>
    <definedName name="_552範７_3" localSheetId="18">#REF!</definedName>
    <definedName name="_552範７_3" localSheetId="17">#REF!</definedName>
    <definedName name="_552範７_3">#REF!</definedName>
    <definedName name="_553範８_1" localSheetId="18">#REF!</definedName>
    <definedName name="_553範８_1">#REF!</definedName>
    <definedName name="_554範８_2" localSheetId="18">#REF!</definedName>
    <definedName name="_554範８_2">#REF!</definedName>
    <definedName name="_555範８_3" localSheetId="18">#REF!</definedName>
    <definedName name="_555範８_3">#REF!</definedName>
    <definedName name="_556範９_1" localSheetId="18">#REF!</definedName>
    <definedName name="_556範９_1">#REF!</definedName>
    <definedName name="_557範９_2" localSheetId="18">#REF!</definedName>
    <definedName name="_557範９_2">#REF!</definedName>
    <definedName name="_558範９_3" localSheetId="18">#REF!</definedName>
    <definedName name="_558範９_3">#REF!</definedName>
    <definedName name="_559表紙_1" localSheetId="18">[12]東高校!#REF!</definedName>
    <definedName name="_559表紙_1">[12]東高校!#REF!</definedName>
    <definedName name="_56_P_1" localSheetId="18">#REF!</definedName>
    <definedName name="_56_P_1" localSheetId="17">#REF!</definedName>
    <definedName name="_56_P_1">#REF!</definedName>
    <definedName name="_560表紙_2" localSheetId="18">[12]東高校!#REF!</definedName>
    <definedName name="_560表紙_2">[12]東高校!#REF!</definedName>
    <definedName name="_561表紙_3" localSheetId="18">[12]東高校!#REF!</definedName>
    <definedName name="_561表紙_3">[12]東高校!#REF!</definedName>
    <definedName name="_562表紙１_1" localSheetId="18">#REF!</definedName>
    <definedName name="_562表紙１_1" localSheetId="17">#REF!</definedName>
    <definedName name="_562表紙１_1">#REF!</definedName>
    <definedName name="_563表紙２_1" localSheetId="18">[29]強電複合!#REF!</definedName>
    <definedName name="_563表紙２_1">[29]強電複合!#REF!</definedName>
    <definedName name="_564表紙２_2" localSheetId="18">[29]強電複合!#REF!</definedName>
    <definedName name="_564表紙２_2">[29]強電複合!#REF!</definedName>
    <definedName name="_565不凍給水栓_1" localSheetId="18">#REF!</definedName>
    <definedName name="_565不凍給水栓_1" localSheetId="17">#REF!</definedName>
    <definedName name="_565不凍給水栓_1">#REF!</definedName>
    <definedName name="_566不凍給水栓_2" localSheetId="18">#REF!</definedName>
    <definedName name="_566不凍給水栓_2" localSheetId="17">#REF!</definedName>
    <definedName name="_566不凍給水栓_2">#REF!</definedName>
    <definedName name="_567不凍給水栓_3" localSheetId="18">#REF!</definedName>
    <definedName name="_567不凍給水栓_3" localSheetId="17">#REF!</definedName>
    <definedName name="_567不凍給水栓_3">#REF!</definedName>
    <definedName name="_568付帯工_1" localSheetId="18">#REF!</definedName>
    <definedName name="_568付帯工_1">#REF!</definedName>
    <definedName name="_569付帯工_2" localSheetId="18">#REF!</definedName>
    <definedName name="_569付帯工_2">#REF!</definedName>
    <definedName name="_57______________0_S" localSheetId="18" hidden="1">[11]労!#REF!</definedName>
    <definedName name="_57______________0_S" hidden="1">[11]労!#REF!</definedName>
    <definedName name="_57____________0_K" hidden="1">[11]労!#REF!</definedName>
    <definedName name="_57_P_2" localSheetId="18">#REF!</definedName>
    <definedName name="_57_P_2" localSheetId="17">#REF!</definedName>
    <definedName name="_57_P_2">#REF!</definedName>
    <definedName name="_570付帯工_3" localSheetId="18">#REF!</definedName>
    <definedName name="_570付帯工_3" localSheetId="17">#REF!</definedName>
    <definedName name="_570付帯工_3">#REF!</definedName>
    <definedName name="_571普通作業員分掛_1" localSheetId="18">#REF!</definedName>
    <definedName name="_571普通作業員分掛_1" localSheetId="17">#REF!</definedName>
    <definedName name="_571普通作業員分掛_1">#REF!</definedName>
    <definedName name="_572普通作業員分掛_2" localSheetId="18">#REF!</definedName>
    <definedName name="_572普通作業員分掛_2">#REF!</definedName>
    <definedName name="_573普通作業員分掛_3" localSheetId="18">#REF!</definedName>
    <definedName name="_573普通作業員分掛_3">#REF!</definedName>
    <definedName name="_574復旧解体小計_1" localSheetId="18">#REF!</definedName>
    <definedName name="_574復旧解体小計_1">#REF!</definedName>
    <definedName name="_575復旧解体小計_2">'[22]#REF'!$G$175</definedName>
    <definedName name="_576復旧解体小計_3" localSheetId="18">#REF!</definedName>
    <definedName name="_576復旧解体小計_3" localSheetId="17">#REF!</definedName>
    <definedName name="_576復旧解体小計_3">#REF!</definedName>
    <definedName name="_577複単_1" localSheetId="18">[57]拾い書!#REF!</definedName>
    <definedName name="_577複単_1" localSheetId="17">[57]拾い書!#REF!</definedName>
    <definedName name="_577複単_1">[57]拾い書!#REF!</definedName>
    <definedName name="_578複単_2" localSheetId="18">[57]拾い書!#REF!</definedName>
    <definedName name="_578複単_2" localSheetId="17">[57]拾い書!#REF!</definedName>
    <definedName name="_578複単_2">[57]拾い書!#REF!</definedName>
    <definedName name="_579複単_3" localSheetId="18">[58]拾い書!#REF!</definedName>
    <definedName name="_579複単_3">[58]拾い書!#REF!</definedName>
    <definedName name="_58_p_3" localSheetId="18">#REF!</definedName>
    <definedName name="_58_p_3" localSheetId="17">#REF!</definedName>
    <definedName name="_58_p_3">#REF!</definedName>
    <definedName name="_580分配槽_1" localSheetId="18">#REF!</definedName>
    <definedName name="_580分配槽_1" localSheetId="17">#REF!</definedName>
    <definedName name="_580分配槽_1">#REF!</definedName>
    <definedName name="_581分配槽_2" localSheetId="18">#REF!</definedName>
    <definedName name="_581分配槽_2" localSheetId="17">#REF!</definedName>
    <definedName name="_581分配槽_2">#REF!</definedName>
    <definedName name="_582分配槽_3" localSheetId="18">#REF!</definedName>
    <definedName name="_582分配槽_3">#REF!</definedName>
    <definedName name="_583分配槽上屋_1" localSheetId="18">(#REF!,#REF!,#REF!,#REF!,#REF!,#REF!,#REF!,#REF!)</definedName>
    <definedName name="_583分配槽上屋_1" localSheetId="17">(#REF!,#REF!,#REF!,#REF!,#REF!,#REF!,#REF!,#REF!)</definedName>
    <definedName name="_583分配槽上屋_1">(#REF!,#REF!,#REF!,#REF!,#REF!,#REF!,#REF!,#REF!)</definedName>
    <definedName name="_584分配槽上屋_2" localSheetId="18">(#REF!,#REF!,#REF!,#REF!,#REF!,#REF!,#REF!,#REF!)</definedName>
    <definedName name="_584分配槽上屋_2" localSheetId="17">(#REF!,#REF!,#REF!,#REF!,#REF!,#REF!,#REF!,#REF!)</definedName>
    <definedName name="_584分配槽上屋_2">(#REF!,#REF!,#REF!,#REF!,#REF!,#REF!,#REF!,#REF!)</definedName>
    <definedName name="_585分配槽上屋_3" localSheetId="18">(#REF!,#REF!,#REF!,#REF!,#REF!,#REF!,#REF!,#REF!)</definedName>
    <definedName name="_585分配槽上屋_3" localSheetId="17">(#REF!,#REF!,#REF!,#REF!,#REF!,#REF!,#REF!,#REF!)</definedName>
    <definedName name="_585分配槽上屋_3">(#REF!,#REF!,#REF!,#REF!,#REF!,#REF!,#REF!,#REF!)</definedName>
    <definedName name="_586保温工事_1" localSheetId="18">#REF!</definedName>
    <definedName name="_586保温工事_1" localSheetId="17">#REF!</definedName>
    <definedName name="_586保温工事_1">#REF!</definedName>
    <definedName name="_587保温工事_2" localSheetId="18">#REF!</definedName>
    <definedName name="_587保温工事_2" localSheetId="17">#REF!</definedName>
    <definedName name="_587保温工事_2">#REF!</definedName>
    <definedName name="_588保温工事_3" localSheetId="18">#REF!</definedName>
    <definedName name="_588保温工事_3" localSheetId="17">#REF!</definedName>
    <definedName name="_588保温工事_3">#REF!</definedName>
    <definedName name="_589補給数_1" localSheetId="18">#REF!</definedName>
    <definedName name="_589補給数_1">#REF!</definedName>
    <definedName name="_59_Q_1">[42]Sheet1!$AE$118</definedName>
    <definedName name="_590補給数_2" localSheetId="18">#REF!</definedName>
    <definedName name="_590補給数_2" localSheetId="17">#REF!</definedName>
    <definedName name="_590補給数_2">#REF!</definedName>
    <definedName name="_591補給数_3" localSheetId="18">#REF!</definedName>
    <definedName name="_591補給数_3" localSheetId="17">#REF!</definedName>
    <definedName name="_591補給数_3">#REF!</definedName>
    <definedName name="_592桝蓋_1" localSheetId="18">#REF!</definedName>
    <definedName name="_592桝蓋_1" localSheetId="17">#REF!</definedName>
    <definedName name="_592桝蓋_1">#REF!</definedName>
    <definedName name="_593桝蓋_2" localSheetId="18">#REF!</definedName>
    <definedName name="_593桝蓋_2">#REF!</definedName>
    <definedName name="_594桝蓋_3" localSheetId="18">#REF!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 localSheetId="18">#REF!</definedName>
    <definedName name="_5D" localSheetId="17">#REF!</definedName>
    <definedName name="_5D">#REF!</definedName>
    <definedName name="_5Datab" localSheetId="18">[18]東高校!#REF!</definedName>
    <definedName name="_5Datab" localSheetId="17">[46]東高校!#REF!</definedName>
    <definedName name="_5Datab">[18]東高校!#REF!</definedName>
    <definedName name="_5P" localSheetId="18">#REF!</definedName>
    <definedName name="_5P" localSheetId="17">#REF!</definedName>
    <definedName name="_5P">#REF!</definedName>
    <definedName name="_5Print_Area" localSheetId="18">#REF!</definedName>
    <definedName name="_5Print_Area">#REF!</definedName>
    <definedName name="_6" localSheetId="18">#REF!</definedName>
    <definedName name="_6">#REF!</definedName>
    <definedName name="_6___________________K" localSheetId="18" hidden="1">[9]目次!#REF!</definedName>
    <definedName name="_6___________________K" hidden="1">[9]目次!#REF!</definedName>
    <definedName name="_6___________________S" hidden="1">[9]目次!#REF!</definedName>
    <definedName name="_6__0Print_Area_1" localSheetId="18">[14]総括表!#REF!</definedName>
    <definedName name="_6__0Print_Area_1">[14]総括表!#REF!</definedName>
    <definedName name="_6_0_K" localSheetId="18" hidden="1">[11]労!#REF!</definedName>
    <definedName name="_6_0_K" hidden="1">[11]労!#REF!</definedName>
    <definedName name="_6_00_Datab" localSheetId="18">#REF!</definedName>
    <definedName name="_6_00_Datab" localSheetId="17">#REF!</definedName>
    <definedName name="_6_00_Datab">#REF!</definedName>
    <definedName name="_6_00_Print_Area" localSheetId="18">#REF!</definedName>
    <definedName name="_6_00_Print_Area" localSheetId="17">#REF!</definedName>
    <definedName name="_6_00_Print_Area">#REF!</definedName>
    <definedName name="_6_0Datab" localSheetId="18">[207]東高校!#REF!</definedName>
    <definedName name="_6_0Datab" localSheetId="17">[207]東高校!#REF!</definedName>
    <definedName name="_6_0Datab">[21]東高校!#REF!</definedName>
    <definedName name="_6_t_1" localSheetId="18">#REF!</definedName>
    <definedName name="_6_t_1" localSheetId="17">#REF!</definedName>
    <definedName name="_6_t_1">#REF!</definedName>
    <definedName name="_60_________________K" localSheetId="17" hidden="1">[9]目次!#REF!</definedName>
    <definedName name="_60_________________K" hidden="1">[9]目次!#REF!</definedName>
    <definedName name="_60_______________K" localSheetId="18" hidden="1">[9]目次!#REF!</definedName>
    <definedName name="_60_______________K" hidden="1">[9]目次!#REF!</definedName>
    <definedName name="_60______________0_S" localSheetId="18" hidden="1">[11]労!#REF!</definedName>
    <definedName name="_60______________0_S" hidden="1">[11]労!#REF!</definedName>
    <definedName name="_60____________0_S" hidden="1">[11]労!#REF!</definedName>
    <definedName name="_60_Q_2">[42]Sheet1!$AE$118</definedName>
    <definedName name="_600桝寸法2_3">[47]Sheet1!$AC$25</definedName>
    <definedName name="_601桝代価_1" localSheetId="18">#REF!</definedName>
    <definedName name="_601桝代価_1" localSheetId="17">#REF!</definedName>
    <definedName name="_601桝代価_1">#REF!</definedName>
    <definedName name="_602桝代価_2" localSheetId="18">'[15]#REF'!#REF!</definedName>
    <definedName name="_602桝代価_2" localSheetId="17">'[15]#REF'!#REF!</definedName>
    <definedName name="_602桝代価_2">'[15]#REF'!#REF!</definedName>
    <definedName name="_603桝代価_3" localSheetId="18">#REF!</definedName>
    <definedName name="_603桝代価_3" localSheetId="17">#REF!</definedName>
    <definedName name="_603桝代価_3">#REF!</definedName>
    <definedName name="_604桝番号_1">[42]Sheet1!$AC$14</definedName>
    <definedName name="_605桝番号_2">[42]Sheet1!$AC$14</definedName>
    <definedName name="_606桝番号_3">[47]Sheet1!$AC$14</definedName>
    <definedName name="_607桝類工事_1" localSheetId="18">#REF!</definedName>
    <definedName name="_607桝類工事_1" localSheetId="17">#REF!</definedName>
    <definedName name="_607桝類工事_1">#REF!</definedName>
    <definedName name="_608桝類工事_2" localSheetId="18">#REF!</definedName>
    <definedName name="_608桝類工事_2" localSheetId="17">#REF!</definedName>
    <definedName name="_608桝類工事_2">#REF!</definedName>
    <definedName name="_609桝類工事_3" localSheetId="18">#REF!</definedName>
    <definedName name="_609桝類工事_3" localSheetId="17">#REF!</definedName>
    <definedName name="_609桝類工事_3">#REF!</definedName>
    <definedName name="_61_Q_3">[47]Sheet1!$AE$118</definedName>
    <definedName name="_612名前2_3" localSheetId="18">[40]拾い書!#REF!</definedName>
    <definedName name="_612名前2_3" localSheetId="17">[40]拾い書!#REF!</definedName>
    <definedName name="_612名前2_3">[40]拾い書!#REF!</definedName>
    <definedName name="_613労務単価_1" localSheetId="18">#REF!</definedName>
    <definedName name="_613労務単価_1" localSheetId="17">#REF!</definedName>
    <definedName name="_613労務単価_1">#REF!</definedName>
    <definedName name="_614労務単価_2" localSheetId="18">#REF!</definedName>
    <definedName name="_614労務単価_2" localSheetId="17">#REF!</definedName>
    <definedName name="_614労務単価_2">#REF!</definedName>
    <definedName name="_615労務単価_3" localSheetId="18">#REF!</definedName>
    <definedName name="_615労務単価_3" localSheetId="17">#REF!</definedName>
    <definedName name="_615労務単価_3">#REF!</definedName>
    <definedName name="_616礫質土及び粘性土_1" localSheetId="18">#REF!</definedName>
    <definedName name="_616礫質土及び粘性土_1">#REF!</definedName>
    <definedName name="_617礫質土及び粘性土_2" localSheetId="18">#REF!</definedName>
    <definedName name="_617礫質土及び粘性土_2">#REF!</definedName>
    <definedName name="_618礫質土及び粘性土_3" localSheetId="18">#REF!</definedName>
    <definedName name="_618礫質土及び粘性土_3">#REF!</definedName>
    <definedName name="_62_r_1" localSheetId="18">#REF!</definedName>
    <definedName name="_62_r_1">#REF!</definedName>
    <definedName name="_63_________________S" hidden="1">[9]目次!#REF!</definedName>
    <definedName name="_63_______________S" localSheetId="18" hidden="1">[9]目次!#REF!</definedName>
    <definedName name="_63_______________S" hidden="1">[9]目次!#REF!</definedName>
    <definedName name="_63_____________K" hidden="1">[9]目次!#REF!</definedName>
    <definedName name="_63_r_2" localSheetId="18">#REF!</definedName>
    <definedName name="_63_r_2" localSheetId="17">#REF!</definedName>
    <definedName name="_63_r_2">#REF!</definedName>
    <definedName name="_64_______________0_K" hidden="1">[9]目次!#REF!</definedName>
    <definedName name="_64_R_3">[47]Sheet1!$AE$105</definedName>
    <definedName name="_65_______________0_S" hidden="1">[11]労!#REF!</definedName>
    <definedName name="_65_______________K" localSheetId="18" hidden="1">[9]目次!#REF!</definedName>
    <definedName name="_65_______________K" localSheetId="17" hidden="1">[9]目次!#REF!</definedName>
    <definedName name="_65_______________K" hidden="1">[9]目次!#REF!</definedName>
    <definedName name="_65_R1010_1" localSheetId="18">#REF!</definedName>
    <definedName name="_65_R1010_1" localSheetId="17">#REF!</definedName>
    <definedName name="_65_R1010_1">#REF!</definedName>
    <definedName name="_66_____________S" localSheetId="17" hidden="1">[9]目次!#REF!</definedName>
    <definedName name="_66_____________S" hidden="1">[9]目次!#REF!</definedName>
    <definedName name="_66_R1010_2" localSheetId="18">#REF!</definedName>
    <definedName name="_66_R1010_2" localSheetId="17">#REF!</definedName>
    <definedName name="_66_R1010_2">#REF!</definedName>
    <definedName name="_67_R1010_3" localSheetId="18">#REF!</definedName>
    <definedName name="_67_R1010_3" localSheetId="17">#REF!</definedName>
    <definedName name="_67_R1010_3">#REF!</definedName>
    <definedName name="_68_S_1" localSheetId="18">#REF!</definedName>
    <definedName name="_68_S_1" localSheetId="17">#REF!</definedName>
    <definedName name="_68_S_1">#REF!</definedName>
    <definedName name="_69_____________0_K" localSheetId="18" hidden="1">[11]労!#REF!</definedName>
    <definedName name="_69_____________0_K" localSheetId="17" hidden="1">[11]労!#REF!</definedName>
    <definedName name="_69_____________0_K" hidden="1">[11]労!#REF!</definedName>
    <definedName name="_69___________0_K" localSheetId="17" hidden="1">[11]労!#REF!</definedName>
    <definedName name="_69___________0_K" hidden="1">[11]労!#REF!</definedName>
    <definedName name="_69_S_2" localSheetId="18">#REF!</definedName>
    <definedName name="_69_S_2" localSheetId="17">#REF!</definedName>
    <definedName name="_69_S_2">#REF!</definedName>
    <definedName name="_6D" localSheetId="18">#REF!</definedName>
    <definedName name="_6D">#REF!</definedName>
    <definedName name="_6Datab" localSheetId="18">#REF!</definedName>
    <definedName name="_6Datab">#REF!</definedName>
    <definedName name="_6P" localSheetId="18">#REF!</definedName>
    <definedName name="_6P" localSheetId="17">#N/A</definedName>
    <definedName name="_6P">#REF!</definedName>
    <definedName name="_6Print_Area" localSheetId="18">#REF!</definedName>
    <definedName name="_6Print_Area" localSheetId="17">#REF!</definedName>
    <definedName name="_6Print_Area">#REF!</definedName>
    <definedName name="_7" localSheetId="18">#REF!</definedName>
    <definedName name="_7">#REF!</definedName>
    <definedName name="_7__0Print_Area_2" localSheetId="18">'[15]#REF'!#REF!</definedName>
    <definedName name="_7__0Print_Area_2">'[15]#REF'!#REF!</definedName>
    <definedName name="_7_0" localSheetId="18">[59]材料単価表!#REF!</definedName>
    <definedName name="_7_0">[59]材料単価表!#REF!</definedName>
    <definedName name="_7_00_Print_Area" localSheetId="18">#REF!</definedName>
    <definedName name="_7_00_Print_Area" localSheetId="17">#REF!</definedName>
    <definedName name="_7_00_Print_Area">#REF!</definedName>
    <definedName name="_7_0Print_Area" localSheetId="18">#REF!</definedName>
    <definedName name="_7_0Print_Area" localSheetId="17">#REF!</definedName>
    <definedName name="_7_0Print_Area">#REF!</definedName>
    <definedName name="_70_______________S" localSheetId="18" hidden="1">[9]目次!#REF!</definedName>
    <definedName name="_70_______________S" localSheetId="17" hidden="1">[9]目次!#REF!</definedName>
    <definedName name="_70_______________S" hidden="1">[9]目次!#REF!</definedName>
    <definedName name="_70_S_3">[47]Sheet1!$AE$115</definedName>
    <definedName name="_71_Sort_1" localSheetId="18">#REF!</definedName>
    <definedName name="_71_Sort_1" localSheetId="17">#REF!</definedName>
    <definedName name="_71_Sort_1">#REF!</definedName>
    <definedName name="_72________________K" localSheetId="17" hidden="1">[9]目次!#REF!</definedName>
    <definedName name="_72________________K" hidden="1">[9]目次!#REF!</definedName>
    <definedName name="_72___________0_S" localSheetId="17" hidden="1">[11]労!#REF!</definedName>
    <definedName name="_72___________0_S" hidden="1">[11]労!#REF!</definedName>
    <definedName name="_72_Sort_2">'[22]#REF'!$A$642:$N$1308</definedName>
    <definedName name="_73_Sort_3" localSheetId="18">#REF!</definedName>
    <definedName name="_73_Sort_3" localSheetId="17">#REF!</definedName>
    <definedName name="_73_Sort_3">#REF!</definedName>
    <definedName name="_74________________S" localSheetId="17" hidden="1">[9]目次!#REF!</definedName>
    <definedName name="_74________________S" hidden="1">[9]目次!#REF!</definedName>
    <definedName name="_74_t_1" localSheetId="18">#REF!</definedName>
    <definedName name="_74_t_1" localSheetId="17">#REF!</definedName>
    <definedName name="_74_t_1">#REF!</definedName>
    <definedName name="_75______________0_K" localSheetId="17" hidden="1">[11]労!#REF!</definedName>
    <definedName name="_75______________0_K" hidden="1">[11]労!#REF!</definedName>
    <definedName name="_75_____________0_K" localSheetId="18" hidden="1">[11]労!#REF!</definedName>
    <definedName name="_75_____________0_K" localSheetId="17" hidden="1">[11]労!#REF!</definedName>
    <definedName name="_75_____________0_K" hidden="1">[11]労!#REF!</definedName>
    <definedName name="_75_____________0_S" localSheetId="18" hidden="1">[11]労!#REF!</definedName>
    <definedName name="_75_____________0_S" hidden="1">[11]労!#REF!</definedName>
    <definedName name="_75____________K" hidden="1">[9]目次!#REF!</definedName>
    <definedName name="_75_t_2" localSheetId="18">#REF!</definedName>
    <definedName name="_75_t_2" localSheetId="17">#REF!</definedName>
    <definedName name="_75_t_2">#REF!</definedName>
    <definedName name="_76______________0_S" hidden="1">[11]労!#REF!</definedName>
    <definedName name="_76_t_3" localSheetId="18">#REF!</definedName>
    <definedName name="_76_t_3" localSheetId="17">#REF!</definedName>
    <definedName name="_76_t_3">#REF!</definedName>
    <definedName name="_77_T_4" localSheetId="18">#REF!</definedName>
    <definedName name="_77_T_4" localSheetId="17">#REF!</definedName>
    <definedName name="_77_T_4">#REF!</definedName>
    <definedName name="_78______________K" localSheetId="18" hidden="1">[9]目次!#REF!</definedName>
    <definedName name="_78______________K" hidden="1">[9]目次!#REF!</definedName>
    <definedName name="_78____________S" hidden="1">[9]目次!#REF!</definedName>
    <definedName name="_78_U_1">[42]Sheet1!$AE$110</definedName>
    <definedName name="_79_U_2">[42]Sheet1!$AE$110</definedName>
    <definedName name="_7D" localSheetId="18">#REF!</definedName>
    <definedName name="_7D" localSheetId="17">#REF!</definedName>
    <definedName name="_7D">#REF!</definedName>
    <definedName name="_7P" localSheetId="18">#REF!</definedName>
    <definedName name="_7P" localSheetId="17">#N/A</definedName>
    <definedName name="_7P">#REF!</definedName>
    <definedName name="_7Print_Area" localSheetId="18">#REF!</definedName>
    <definedName name="_7Print_Area" localSheetId="17">#REF!</definedName>
    <definedName name="_7Print_Area">'[5]#REF'!#REF!</definedName>
    <definedName name="_8__0Print_Area_3" localSheetId="18">'[22]#REF'!#REF!</definedName>
    <definedName name="_8__0Print_Area_3" localSheetId="17">'[22]#REF'!#REF!</definedName>
    <definedName name="_8__0Print_Area_3">'[22]#REF'!#REF!</definedName>
    <definedName name="_8_0_S" localSheetId="18" hidden="1">[11]労!#REF!</definedName>
    <definedName name="_8_0_S" localSheetId="17" hidden="1">[11]労!#REF!</definedName>
    <definedName name="_8_0_S" hidden="1">[11]労!#REF!</definedName>
    <definedName name="_8_00_Datab" localSheetId="18">#REF!</definedName>
    <definedName name="_8_00_Datab" localSheetId="17">#REF!</definedName>
    <definedName name="_8_00_Datab">#REF!</definedName>
    <definedName name="_8_00_Print_Area" localSheetId="18">#REF!</definedName>
    <definedName name="_8_00_Print_Area" localSheetId="17">#REF!</definedName>
    <definedName name="_8_00_Print_Area">#REF!</definedName>
    <definedName name="_8_0Datab" localSheetId="18">[60]東高校!#REF!</definedName>
    <definedName name="_8_0Datab" localSheetId="17">[60]東高校!#REF!</definedName>
    <definedName name="_8_0Datab">[60]東高校!#REF!</definedName>
    <definedName name="_8_0Print_Area" localSheetId="18">'[31]#REF'!#REF!</definedName>
    <definedName name="_8_0Print_Area" localSheetId="17">'[31]#REF'!#REF!</definedName>
    <definedName name="_8_0Print_Area">'[31]#REF'!#REF!</definedName>
    <definedName name="_80_____________0_S" localSheetId="18" hidden="1">[11]労!#REF!</definedName>
    <definedName name="_80_____________0_S" hidden="1">[11]労!#REF!</definedName>
    <definedName name="_80_U_3">[47]Sheet1!$AE$110</definedName>
    <definedName name="_81______________S" localSheetId="18" hidden="1">[9]目次!#REF!</definedName>
    <definedName name="_81______________S" localSheetId="17" hidden="1">[9]目次!#REF!</definedName>
    <definedName name="_81______________S" hidden="1">[9]目次!#REF!</definedName>
    <definedName name="_81__________0_K" localSheetId="17" hidden="1">[11]労!#REF!</definedName>
    <definedName name="_81__________0_K" hidden="1">[11]労!#REF!</definedName>
    <definedName name="_81_z_1" localSheetId="18">#REF!</definedName>
    <definedName name="_81_z_1" localSheetId="17">#REF!</definedName>
    <definedName name="_81_z_1">#REF!</definedName>
    <definedName name="_82_z_2">'[22]#REF'!$D$23:$D$26</definedName>
    <definedName name="_83_z_3" localSheetId="18">#REF!</definedName>
    <definedName name="_83_z_3" localSheetId="17">#REF!</definedName>
    <definedName name="_83_z_3">#REF!</definedName>
    <definedName name="_84_______________K" localSheetId="17" hidden="1">[9]目次!#REF!</definedName>
    <definedName name="_84_______________K" hidden="1">[9]目次!#REF!</definedName>
    <definedName name="_84__________0_S" localSheetId="17" hidden="1">[11]労!#REF!</definedName>
    <definedName name="_84__________0_S" hidden="1">[11]労!#REF!</definedName>
    <definedName name="_85______________K" localSheetId="18" hidden="1">[9]目次!#REF!</definedName>
    <definedName name="_85______________K" hidden="1">[9]目次!#REF!</definedName>
    <definedName name="_86_00_Datab" localSheetId="18">#REF!</definedName>
    <definedName name="_86_00_Datab" localSheetId="17">#REF!</definedName>
    <definedName name="_86_00_Datab">#REF!</definedName>
    <definedName name="_87____________0_K" localSheetId="18" hidden="1">[11]労!#REF!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 localSheetId="18">#REF!</definedName>
    <definedName name="_89_00_Print_Area" localSheetId="17">#REF!</definedName>
    <definedName name="_89_00_Print_Area">#REF!</definedName>
    <definedName name="_8D" localSheetId="18">#REF!</definedName>
    <definedName name="_8D">#REF!</definedName>
    <definedName name="_8Datab" localSheetId="18">[18]東高校!#REF!</definedName>
    <definedName name="_8Datab">[18]東高校!#REF!</definedName>
    <definedName name="_8P" localSheetId="18">#REF!</definedName>
    <definedName name="_8P" localSheetId="17">#REF!</definedName>
    <definedName name="_8P">#REF!</definedName>
    <definedName name="_8Print_Area" localSheetId="18">#REF!</definedName>
    <definedName name="_8Print_Area">#REF!</definedName>
    <definedName name="_9___________________S" localSheetId="18" hidden="1">[9]目次!#REF!</definedName>
    <definedName name="_9___________________S" hidden="1">[9]目次!#REF!</definedName>
    <definedName name="_9_________________0_K" hidden="1">[11]労!#REF!</definedName>
    <definedName name="_9_0_Datab_1" localSheetId="18">#REF!</definedName>
    <definedName name="_9_0_Datab_1" localSheetId="17">#REF!</definedName>
    <definedName name="_9_0_Datab_1">#REF!</definedName>
    <definedName name="_9_00_Datab" localSheetId="18">#REF!</definedName>
    <definedName name="_9_00_Datab" localSheetId="17">#REF!</definedName>
    <definedName name="_9_00_Datab">#REF!</definedName>
    <definedName name="_9_00_Print_Area" localSheetId="18">#REF!</definedName>
    <definedName name="_9_00_Print_Area">#REF!</definedName>
    <definedName name="_9_0Datab" localSheetId="18">[46]東高校!#REF!</definedName>
    <definedName name="_9_0Datab">[46]東高校!#REF!</definedName>
    <definedName name="_9_0Print_Area" localSheetId="18">#REF!</definedName>
    <definedName name="_9_0Print_Area" localSheetId="17">#REF!</definedName>
    <definedName name="_9_0Print_Area">[32]金属製建具!#REF!</definedName>
    <definedName name="_90______________S" localSheetId="18" hidden="1">[9]目次!#REF!</definedName>
    <definedName name="_90______________S" hidden="1">[9]目次!#REF!</definedName>
    <definedName name="_90_____________0_S" hidden="1">[11]労!#REF!</definedName>
    <definedName name="_90___________S" hidden="1">[9]目次!#REF!</definedName>
    <definedName name="_92_0Datab" localSheetId="18">#REF!</definedName>
    <definedName name="_92_0Datab" localSheetId="17">#REF!</definedName>
    <definedName name="_92_0Datab">#REF!</definedName>
    <definedName name="_93____________0_S" localSheetId="18" hidden="1">[11]労!#REF!</definedName>
    <definedName name="_93____________0_S" hidden="1">[11]労!#REF!</definedName>
    <definedName name="_93_________0_K" hidden="1">[11]労!#REF!</definedName>
    <definedName name="_95____________0_K" localSheetId="18" hidden="1">[11]労!#REF!</definedName>
    <definedName name="_95____________0_K" hidden="1">[11]労!#REF!</definedName>
    <definedName name="_95_0Print_Area" localSheetId="18">#REF!</definedName>
    <definedName name="_95_0Print_Area" localSheetId="17">#REF!</definedName>
    <definedName name="_95_0Print_Area">#REF!</definedName>
    <definedName name="_96_____________K" localSheetId="18" hidden="1">[9]目次!#REF!</definedName>
    <definedName name="_96_____________K" hidden="1">[9]目次!#REF!</definedName>
    <definedName name="_96_________0_S" hidden="1">[11]労!#REF!</definedName>
    <definedName name="_96AAAA_1" localSheetId="18">#REF!</definedName>
    <definedName name="_96AAAA_1" localSheetId="17">#REF!</definedName>
    <definedName name="_96AAAA_1">#REF!</definedName>
    <definedName name="_97______________K" hidden="1">[9]目次!#REF!</definedName>
    <definedName name="_97AAAA_2" localSheetId="18">#REF!</definedName>
    <definedName name="_97AAAA_2" localSheetId="17">#REF!</definedName>
    <definedName name="_97AAAA_2">#REF!</definedName>
    <definedName name="_98AAAA_3" localSheetId="18">#REF!</definedName>
    <definedName name="_98AAAA_3" localSheetId="17">#REF!</definedName>
    <definedName name="_98AAAA_3">#REF!</definedName>
    <definedName name="_99_____________S" localSheetId="18" hidden="1">[9]目次!#REF!</definedName>
    <definedName name="_99_____________S" hidden="1">[9]目次!#REF!</definedName>
    <definedName name="_99__________K" hidden="1">[9]目次!#REF!</definedName>
    <definedName name="_99Criteria_MI_1" localSheetId="18">#REF!</definedName>
    <definedName name="_99Criteria_MI_1" localSheetId="17">#REF!</definedName>
    <definedName name="_99Criteria_MI_1">#REF!</definedName>
    <definedName name="_9Datab" localSheetId="18">#REF!</definedName>
    <definedName name="_9Datab" localSheetId="17">#REF!</definedName>
    <definedName name="_9Datab">#REF!</definedName>
    <definedName name="_9P" localSheetId="18">#REF!</definedName>
    <definedName name="_9P">#REF!</definedName>
    <definedName name="_9Print_Area" localSheetId="18">#REF!</definedName>
    <definedName name="_9Print_Area">#REF!</definedName>
    <definedName name="_a" localSheetId="18">#REF!</definedName>
    <definedName name="_a">#REF!</definedName>
    <definedName name="_a_8" localSheetId="18">[61]拾い書!#REF!</definedName>
    <definedName name="_a_8">[61]拾い書!#REF!</definedName>
    <definedName name="_A00" localSheetId="18">#REF!</definedName>
    <definedName name="_A00" localSheetId="17">#REF!</definedName>
    <definedName name="_A00">#REF!</definedName>
    <definedName name="_A01" localSheetId="18">#REF!</definedName>
    <definedName name="_A01">#REF!</definedName>
    <definedName name="_A1" localSheetId="18">#REF!</definedName>
    <definedName name="_A1">#REF!</definedName>
    <definedName name="_A10" localSheetId="18">#REF!</definedName>
    <definedName name="_A10">#REF!</definedName>
    <definedName name="_A11" localSheetId="18">#REF!</definedName>
    <definedName name="_A11">#REF!</definedName>
    <definedName name="_A12" localSheetId="18">#REF!</definedName>
    <definedName name="_A12">#REF!</definedName>
    <definedName name="_A13" localSheetId="18">#REF!</definedName>
    <definedName name="_A13">#REF!</definedName>
    <definedName name="_A14" localSheetId="18">#REF!</definedName>
    <definedName name="_A14">#REF!</definedName>
    <definedName name="_A15" localSheetId="18">#REF!</definedName>
    <definedName name="_A15">#REF!</definedName>
    <definedName name="_A16" localSheetId="18">#REF!</definedName>
    <definedName name="_A16">#REF!</definedName>
    <definedName name="_A17" localSheetId="18">#REF!</definedName>
    <definedName name="_A17">#REF!</definedName>
    <definedName name="_A18" localSheetId="18">#REF!</definedName>
    <definedName name="_A18">#REF!</definedName>
    <definedName name="_A19" localSheetId="18">#REF!</definedName>
    <definedName name="_A19">#REF!</definedName>
    <definedName name="_A2" localSheetId="18">#REF!</definedName>
    <definedName name="_A2">#REF!</definedName>
    <definedName name="_A20" localSheetId="18">#REF!</definedName>
    <definedName name="_A20">#REF!</definedName>
    <definedName name="_A21" localSheetId="18">#REF!</definedName>
    <definedName name="_A21">#REF!</definedName>
    <definedName name="_A22" localSheetId="18">#REF!</definedName>
    <definedName name="_A22">#REF!</definedName>
    <definedName name="_A23" localSheetId="18">#REF!</definedName>
    <definedName name="_A23">#REF!</definedName>
    <definedName name="_A24" localSheetId="18">#REF!</definedName>
    <definedName name="_A24">#REF!</definedName>
    <definedName name="_A25" localSheetId="18">#REF!</definedName>
    <definedName name="_A25">#REF!</definedName>
    <definedName name="_A26" localSheetId="18">#REF!</definedName>
    <definedName name="_A26">#REF!</definedName>
    <definedName name="_A27" localSheetId="18">#REF!</definedName>
    <definedName name="_A27">#REF!</definedName>
    <definedName name="_A28" localSheetId="18">#REF!</definedName>
    <definedName name="_A28">#REF!</definedName>
    <definedName name="_A29" localSheetId="18">#REF!</definedName>
    <definedName name="_A29">#REF!</definedName>
    <definedName name="_A3" localSheetId="18">#REF!</definedName>
    <definedName name="_A3">#REF!</definedName>
    <definedName name="_A30" localSheetId="18">#REF!</definedName>
    <definedName name="_A30">#REF!</definedName>
    <definedName name="_A31" localSheetId="18">#REF!</definedName>
    <definedName name="_A31">#REF!</definedName>
    <definedName name="_A32" localSheetId="18">#REF!</definedName>
    <definedName name="_A32">#REF!</definedName>
    <definedName name="_A33" localSheetId="18">#REF!</definedName>
    <definedName name="_A33">#REF!</definedName>
    <definedName name="_A34" localSheetId="18">#REF!</definedName>
    <definedName name="_A34">#REF!</definedName>
    <definedName name="_A35" localSheetId="18">#REF!</definedName>
    <definedName name="_A35">#REF!</definedName>
    <definedName name="_A36" localSheetId="18">#REF!</definedName>
    <definedName name="_A36">#REF!</definedName>
    <definedName name="_A37" localSheetId="18">#REF!</definedName>
    <definedName name="_A37">#REF!</definedName>
    <definedName name="_A38" localSheetId="18">#REF!</definedName>
    <definedName name="_A38">#REF!</definedName>
    <definedName name="_A39" localSheetId="18">#REF!</definedName>
    <definedName name="_A39">#REF!</definedName>
    <definedName name="_A4" localSheetId="18">#REF!</definedName>
    <definedName name="_A4">#REF!</definedName>
    <definedName name="_A40" localSheetId="18">#REF!</definedName>
    <definedName name="_A40">#REF!</definedName>
    <definedName name="_A41" localSheetId="18">#REF!</definedName>
    <definedName name="_A41">#REF!</definedName>
    <definedName name="_A42" localSheetId="18">#REF!</definedName>
    <definedName name="_A42">#REF!</definedName>
    <definedName name="_A43" localSheetId="18">#REF!</definedName>
    <definedName name="_A43">#REF!</definedName>
    <definedName name="_A44" localSheetId="18">#REF!</definedName>
    <definedName name="_A44">#REF!</definedName>
    <definedName name="_A45" localSheetId="18">#REF!</definedName>
    <definedName name="_A45">#REF!</definedName>
    <definedName name="_A46" localSheetId="18">#REF!</definedName>
    <definedName name="_A46">#REF!</definedName>
    <definedName name="_A47" localSheetId="18">#REF!</definedName>
    <definedName name="_A47">#REF!</definedName>
    <definedName name="_A48" localSheetId="18">#REF!</definedName>
    <definedName name="_A48">#REF!</definedName>
    <definedName name="_A49" localSheetId="18">#REF!</definedName>
    <definedName name="_A49">#REF!</definedName>
    <definedName name="_A5" localSheetId="18">#REF!</definedName>
    <definedName name="_A5">#REF!</definedName>
    <definedName name="_A50" localSheetId="18">#REF!</definedName>
    <definedName name="_A50">#REF!</definedName>
    <definedName name="_A51" localSheetId="18">#REF!</definedName>
    <definedName name="_A51">#REF!</definedName>
    <definedName name="_A52" localSheetId="18">#REF!</definedName>
    <definedName name="_A52">#REF!</definedName>
    <definedName name="_A53" localSheetId="18">#REF!</definedName>
    <definedName name="_A53">#REF!</definedName>
    <definedName name="_A54" localSheetId="18">#REF!</definedName>
    <definedName name="_A54">#REF!</definedName>
    <definedName name="_A55" localSheetId="18">#REF!</definedName>
    <definedName name="_A55">#REF!</definedName>
    <definedName name="_A56" localSheetId="18">#REF!</definedName>
    <definedName name="_A56">#REF!</definedName>
    <definedName name="_A57" localSheetId="18">#REF!</definedName>
    <definedName name="_A57">#REF!</definedName>
    <definedName name="_A58" localSheetId="18">#REF!</definedName>
    <definedName name="_A58">#REF!</definedName>
    <definedName name="_A59" localSheetId="18">#REF!</definedName>
    <definedName name="_A59">#REF!</definedName>
    <definedName name="_A6" localSheetId="18">#REF!</definedName>
    <definedName name="_A6">#REF!</definedName>
    <definedName name="_A60" localSheetId="18">#REF!</definedName>
    <definedName name="_A60">#REF!</definedName>
    <definedName name="_A61" localSheetId="18">#REF!</definedName>
    <definedName name="_A61">#REF!</definedName>
    <definedName name="_A62" localSheetId="18">#REF!</definedName>
    <definedName name="_A62">#REF!</definedName>
    <definedName name="_A63" localSheetId="18">#REF!</definedName>
    <definedName name="_A63">#REF!</definedName>
    <definedName name="_A64" localSheetId="18">#REF!</definedName>
    <definedName name="_A64">#REF!</definedName>
    <definedName name="_A65" localSheetId="18">#REF!</definedName>
    <definedName name="_A65">#REF!</definedName>
    <definedName name="_A66" localSheetId="18">#REF!</definedName>
    <definedName name="_A66">#REF!</definedName>
    <definedName name="_A67" localSheetId="18">#REF!</definedName>
    <definedName name="_A67">#REF!</definedName>
    <definedName name="_A68" localSheetId="18">#REF!</definedName>
    <definedName name="_A68">#REF!</definedName>
    <definedName name="_A69" localSheetId="18">#REF!</definedName>
    <definedName name="_A69">#REF!</definedName>
    <definedName name="_A7" localSheetId="18">#REF!</definedName>
    <definedName name="_A7">#REF!</definedName>
    <definedName name="_A70" localSheetId="18">#REF!</definedName>
    <definedName name="_A70">#REF!</definedName>
    <definedName name="_A71" localSheetId="18">#REF!</definedName>
    <definedName name="_A71">#REF!</definedName>
    <definedName name="_A73" localSheetId="18">#REF!</definedName>
    <definedName name="_A73">#REF!</definedName>
    <definedName name="_A74" localSheetId="18">#REF!</definedName>
    <definedName name="_A74">#REF!</definedName>
    <definedName name="_A75" localSheetId="18">#REF!</definedName>
    <definedName name="_A75">#REF!</definedName>
    <definedName name="_A76" localSheetId="18">#REF!</definedName>
    <definedName name="_A76">#REF!</definedName>
    <definedName name="_A77" localSheetId="18">#REF!</definedName>
    <definedName name="_A77">#REF!</definedName>
    <definedName name="_A78" localSheetId="18">#REF!</definedName>
    <definedName name="_A78">#REF!</definedName>
    <definedName name="_A79" localSheetId="18">#REF!</definedName>
    <definedName name="_A79">#REF!</definedName>
    <definedName name="_A8" localSheetId="18">#REF!</definedName>
    <definedName name="_A8">#REF!</definedName>
    <definedName name="_A81" localSheetId="18">#REF!</definedName>
    <definedName name="_A81">#REF!</definedName>
    <definedName name="_A82" localSheetId="18">#REF!</definedName>
    <definedName name="_A82">#REF!</definedName>
    <definedName name="_A9" localSheetId="18">#REF!</definedName>
    <definedName name="_A9">#REF!</definedName>
    <definedName name="_b" localSheetId="18">#REF!</definedName>
    <definedName name="_b">#REF!</definedName>
    <definedName name="_b_8" localSheetId="18">[61]拾い書!#REF!</definedName>
    <definedName name="_b_8">[61]拾い書!#REF!</definedName>
    <definedName name="_B200000" localSheetId="18">#REF!</definedName>
    <definedName name="_B200000" localSheetId="17">#REF!</definedName>
    <definedName name="_B200000">#REF!</definedName>
    <definedName name="_B90000" localSheetId="18">#REF!</definedName>
    <definedName name="_B90000" localSheetId="17">#REF!</definedName>
    <definedName name="_B90000">#REF!</definedName>
    <definedName name="_BEEP__BRANCH__" localSheetId="18">#REF!</definedName>
    <definedName name="_BEEP__BRANCH__" localSheetId="17">#REF!</definedName>
    <definedName name="_BEEP__BRANCH__">#REF!</definedName>
    <definedName name="_BEEP__BRANCH_\" localSheetId="18">#REF!</definedName>
    <definedName name="_BEEP__BRANCH_\">#REF!</definedName>
    <definedName name="_BEN01" localSheetId="18">#REF!</definedName>
    <definedName name="_BEN01">#REF!</definedName>
    <definedName name="_BEN02" localSheetId="18">#REF!</definedName>
    <definedName name="_BEN02">#REF!</definedName>
    <definedName name="_c" localSheetId="18">#REF!</definedName>
    <definedName name="_c">#REF!</definedName>
    <definedName name="_c_8" localSheetId="18">[61]拾い書!#REF!</definedName>
    <definedName name="_c_8">[61]拾い書!#REF!</definedName>
    <definedName name="_CLOSE_" localSheetId="18">#REF!</definedName>
    <definedName name="_CLOSE_" localSheetId="17">#REF!</definedName>
    <definedName name="_CLOSE_">#REF!</definedName>
    <definedName name="_d" localSheetId="18">#REF!</definedName>
    <definedName name="_d" localSheetId="17">#REF!</definedName>
    <definedName name="_d">#REF!</definedName>
    <definedName name="_D___EDIT__HOME" localSheetId="18">#REF!</definedName>
    <definedName name="_D___EDIT__HOME">#REF!</definedName>
    <definedName name="_e" localSheetId="18">#REF!</definedName>
    <definedName name="_e">#REF!</definedName>
    <definedName name="_EDIT__HOME__DE" localSheetId="18">#REF!</definedName>
    <definedName name="_EDIT__HOME__DE">#REF!</definedName>
    <definedName name="_F" localSheetId="18">#REF!</definedName>
    <definedName name="_F">#REF!</definedName>
    <definedName name="_Fill" localSheetId="0" hidden="1">#REF!</definedName>
    <definedName name="_Fill" localSheetId="17" hidden="1">'[208] 内訳'!#REF!</definedName>
    <definedName name="_Fill" hidden="1">#REF!</definedName>
    <definedName name="_Fill2" localSheetId="0" hidden="1">'[62] 内訳'!#REF!</definedName>
    <definedName name="_Fill2" localSheetId="18" hidden="1">'[62] 内訳'!#REF!</definedName>
    <definedName name="_Fill2" localSheetId="17" hidden="1">'[209] 内訳'!#REF!</definedName>
    <definedName name="_Fill2" hidden="1">'[62] 内訳'!#REF!</definedName>
    <definedName name="_fill3" localSheetId="18" hidden="1">'[63] 内訳'!#REF!</definedName>
    <definedName name="_fill3" hidden="1">'[63] 内訳'!#REF!</definedName>
    <definedName name="_G" localSheetId="18">#REF!</definedName>
    <definedName name="_G" localSheetId="17">#REF!</definedName>
    <definedName name="_G">#REF!</definedName>
    <definedName name="_GETLABEL_照度" localSheetId="18">#REF!</definedName>
    <definedName name="_GETLABEL_照度">#REF!</definedName>
    <definedName name="_GNO2">[64]屋内!#REF!</definedName>
    <definedName name="_GOTO_C3__EDIT_" localSheetId="18">#REF!</definedName>
    <definedName name="_GOTO_C3__EDIT_" localSheetId="17">#REF!</definedName>
    <definedName name="_GOTO_C3__EDIT_">#REF!</definedName>
    <definedName name="_h" localSheetId="18">#REF!</definedName>
    <definedName name="_h">#REF!</definedName>
    <definedName name="_h_1" localSheetId="18">#REF!</definedName>
    <definedName name="_h_1">#REF!</definedName>
    <definedName name="_h_2" localSheetId="18">#REF!</definedName>
    <definedName name="_h_2">#REF!</definedName>
    <definedName name="_h_3" localSheetId="18">#REF!</definedName>
    <definedName name="_h_3">#REF!</definedName>
    <definedName name="_HOME_" localSheetId="18">#REF!</definedName>
    <definedName name="_HOME_">#REF!</definedName>
    <definedName name="_I" localSheetId="18">#REF!</definedName>
    <definedName name="_I">#REF!</definedName>
    <definedName name="_I00" localSheetId="18">#REF!</definedName>
    <definedName name="_I00">#REF!</definedName>
    <definedName name="_I1" localSheetId="18">#REF!</definedName>
    <definedName name="_I1">#REF!</definedName>
    <definedName name="_I2" localSheetId="18">#REF!</definedName>
    <definedName name="_I2">#REF!</definedName>
    <definedName name="_I3" localSheetId="18">#REF!</definedName>
    <definedName name="_I3">#REF!</definedName>
    <definedName name="_IF_A1__N___BRA" localSheetId="18">#REF!</definedName>
    <definedName name="_IF_A1__N___BRA">#REF!</definedName>
    <definedName name="_IF_A1__Y___BRA" localSheetId="18">#REF!</definedName>
    <definedName name="_IF_A1__Y___BRA">#REF!</definedName>
    <definedName name="_J" localSheetId="18">#REF!</definedName>
    <definedName name="_J">#REF!</definedName>
    <definedName name="_J99999" localSheetId="18">[8]建築内訳!#REF!</definedName>
    <definedName name="_J99999">[8]建築内訳!#REF!</definedName>
    <definedName name="_K" localSheetId="18">#REF!</definedName>
    <definedName name="_K" localSheetId="17">#REF!</definedName>
    <definedName name="_K">#REF!</definedName>
    <definedName name="_Key_2" localSheetId="18" hidden="1">'[62] 内訳'!#REF!</definedName>
    <definedName name="_Key_2" localSheetId="17" hidden="1">'[209] 内訳'!#REF!</definedName>
    <definedName name="_Key_2" hidden="1">'[62] 内訳'!#REF!</definedName>
    <definedName name="_Key1" localSheetId="0" hidden="1">#REF!</definedName>
    <definedName name="_Key1" localSheetId="17" hidden="1">'[208] 内訳'!#REF!</definedName>
    <definedName name="_Key1" hidden="1">#REF!</definedName>
    <definedName name="_Key2" localSheetId="0" hidden="1">#REF!</definedName>
    <definedName name="_Key2" localSheetId="18" hidden="1">#REF!</definedName>
    <definedName name="_Key2" hidden="1">#REF!</definedName>
    <definedName name="_key3" localSheetId="0" hidden="1">#REF!</definedName>
    <definedName name="_key3" localSheetId="18" hidden="1">#REF!</definedName>
    <definedName name="_key3" hidden="1">#REF!</definedName>
    <definedName name="_L" localSheetId="18">#REF!</definedName>
    <definedName name="_L">#REF!</definedName>
    <definedName name="_L_1" localSheetId="18">#REF!</definedName>
    <definedName name="_L_1">#REF!</definedName>
    <definedName name="_L_2" localSheetId="18">#REF!</definedName>
    <definedName name="_L_2">#REF!</definedName>
    <definedName name="_L_3" localSheetId="18">#REF!</definedName>
    <definedName name="_L_3">#REF!</definedName>
    <definedName name="_M" localSheetId="18">#REF!</definedName>
    <definedName name="_M">#REF!</definedName>
    <definedName name="_M_1" localSheetId="18">#REF!</definedName>
    <definedName name="_M_1">#REF!</definedName>
    <definedName name="_M_2" localSheetId="18">#REF!</definedName>
    <definedName name="_M_2">#REF!</definedName>
    <definedName name="_M_3" localSheetId="18">#REF!</definedName>
    <definedName name="_M_3">#REF!</definedName>
    <definedName name="_M00" localSheetId="18">#REF!</definedName>
    <definedName name="_M00">#REF!</definedName>
    <definedName name="_M1" localSheetId="18">[65]見積!#REF!</definedName>
    <definedName name="_M1">[65]見積!#REF!</definedName>
    <definedName name="_M10" localSheetId="18">[65]見積!#REF!</definedName>
    <definedName name="_M10">[65]見積!#REF!</definedName>
    <definedName name="_M102" localSheetId="18">[65]見積!#REF!</definedName>
    <definedName name="_M102">[65]見積!#REF!</definedName>
    <definedName name="_M105" localSheetId="18">[65]見積!#REF!</definedName>
    <definedName name="_M105">[65]見積!#REF!</definedName>
    <definedName name="_ME1" localSheetId="18">#REF!</definedName>
    <definedName name="_ME1" localSheetId="17">#REF!</definedName>
    <definedName name="_ME1">#REF!</definedName>
    <definedName name="_ME10" localSheetId="18">#REF!</definedName>
    <definedName name="_ME10" localSheetId="17">#REF!</definedName>
    <definedName name="_ME10">#REF!</definedName>
    <definedName name="_ME100" localSheetId="18">#REF!</definedName>
    <definedName name="_ME100" localSheetId="17">#REF!</definedName>
    <definedName name="_ME100">#REF!</definedName>
    <definedName name="_ME101" localSheetId="18">#REF!</definedName>
    <definedName name="_ME101">#REF!</definedName>
    <definedName name="_ME11" localSheetId="18">#REF!</definedName>
    <definedName name="_ME11">#REF!</definedName>
    <definedName name="_ME12" localSheetId="18">#REF!</definedName>
    <definedName name="_ME12">#REF!</definedName>
    <definedName name="_ME13" localSheetId="18">#REF!</definedName>
    <definedName name="_ME13">#REF!</definedName>
    <definedName name="_ME14" localSheetId="18">#REF!</definedName>
    <definedName name="_ME14">#REF!</definedName>
    <definedName name="_ME15" localSheetId="18">#REF!</definedName>
    <definedName name="_ME15">#REF!</definedName>
    <definedName name="_ME16" localSheetId="18">#REF!</definedName>
    <definedName name="_ME16">#REF!</definedName>
    <definedName name="_ME17" localSheetId="18">#REF!</definedName>
    <definedName name="_ME17">#REF!</definedName>
    <definedName name="_ME18" localSheetId="18">#REF!</definedName>
    <definedName name="_ME18">#REF!</definedName>
    <definedName name="_ME19" localSheetId="18">#REF!</definedName>
    <definedName name="_ME19">#REF!</definedName>
    <definedName name="_ME2" localSheetId="18">#REF!</definedName>
    <definedName name="_ME2">#REF!</definedName>
    <definedName name="_ME20" localSheetId="18">#REF!</definedName>
    <definedName name="_ME20">#REF!</definedName>
    <definedName name="_ME21" localSheetId="18">#REF!</definedName>
    <definedName name="_ME21">#REF!</definedName>
    <definedName name="_ME22" localSheetId="18">#REF!</definedName>
    <definedName name="_ME22">#REF!</definedName>
    <definedName name="_ME23" localSheetId="18">#REF!</definedName>
    <definedName name="_ME23">#REF!</definedName>
    <definedName name="_ME24" localSheetId="18">#REF!</definedName>
    <definedName name="_ME24">#REF!</definedName>
    <definedName name="_ME25" localSheetId="18">#REF!</definedName>
    <definedName name="_ME25">#REF!</definedName>
    <definedName name="_ME26" localSheetId="18">#REF!</definedName>
    <definedName name="_ME26">#REF!</definedName>
    <definedName name="_ME27" localSheetId="18">#REF!</definedName>
    <definedName name="_ME27">#REF!</definedName>
    <definedName name="_ME28" localSheetId="18">#REF!</definedName>
    <definedName name="_ME28">#REF!</definedName>
    <definedName name="_ME29" localSheetId="18">#REF!</definedName>
    <definedName name="_ME29">#REF!</definedName>
    <definedName name="_ME3" localSheetId="18">#REF!</definedName>
    <definedName name="_ME3">#REF!</definedName>
    <definedName name="_ME30" localSheetId="18">#REF!</definedName>
    <definedName name="_ME30">#REF!</definedName>
    <definedName name="_ME31" localSheetId="18">#REF!</definedName>
    <definedName name="_ME31">#REF!</definedName>
    <definedName name="_ME32" localSheetId="18">#REF!</definedName>
    <definedName name="_ME32">#REF!</definedName>
    <definedName name="_ME33" localSheetId="18">#REF!</definedName>
    <definedName name="_ME33">#REF!</definedName>
    <definedName name="_ME34" localSheetId="18">#REF!</definedName>
    <definedName name="_ME34">#REF!</definedName>
    <definedName name="_ME35" localSheetId="18">#REF!</definedName>
    <definedName name="_ME35">#REF!</definedName>
    <definedName name="_ME36" localSheetId="18">#REF!</definedName>
    <definedName name="_ME36">#REF!</definedName>
    <definedName name="_ME37" localSheetId="18">#REF!</definedName>
    <definedName name="_ME37">#REF!</definedName>
    <definedName name="_ME38" localSheetId="18">#REF!</definedName>
    <definedName name="_ME38">#REF!</definedName>
    <definedName name="_ME39" localSheetId="18">#REF!</definedName>
    <definedName name="_ME39">#REF!</definedName>
    <definedName name="_ME4" localSheetId="18">#REF!</definedName>
    <definedName name="_ME4">#REF!</definedName>
    <definedName name="_ME40" localSheetId="18">#REF!</definedName>
    <definedName name="_ME40">#REF!</definedName>
    <definedName name="_ME41" localSheetId="18">#REF!</definedName>
    <definedName name="_ME41">#REF!</definedName>
    <definedName name="_ME42" localSheetId="18">#REF!</definedName>
    <definedName name="_ME42">#REF!</definedName>
    <definedName name="_ME43" localSheetId="18">#REF!</definedName>
    <definedName name="_ME43">#REF!</definedName>
    <definedName name="_ME44" localSheetId="18">#REF!</definedName>
    <definedName name="_ME44">#REF!</definedName>
    <definedName name="_ME45" localSheetId="18">#REF!</definedName>
    <definedName name="_ME45">#REF!</definedName>
    <definedName name="_ME46" localSheetId="18">#REF!</definedName>
    <definedName name="_ME46">#REF!</definedName>
    <definedName name="_ME47" localSheetId="18">#REF!</definedName>
    <definedName name="_ME47">#REF!</definedName>
    <definedName name="_ME48" localSheetId="18">#REF!</definedName>
    <definedName name="_ME48">#REF!</definedName>
    <definedName name="_ME49" localSheetId="18">#REF!</definedName>
    <definedName name="_ME49">#REF!</definedName>
    <definedName name="_ME5" localSheetId="18">#REF!</definedName>
    <definedName name="_ME5">#REF!</definedName>
    <definedName name="_ME50" localSheetId="18">#REF!</definedName>
    <definedName name="_ME50">#REF!</definedName>
    <definedName name="_ME51" localSheetId="18">#REF!</definedName>
    <definedName name="_ME51">#REF!</definedName>
    <definedName name="_ME52" localSheetId="18">#REF!</definedName>
    <definedName name="_ME52">#REF!</definedName>
    <definedName name="_ME53" localSheetId="18">#REF!</definedName>
    <definedName name="_ME53">#REF!</definedName>
    <definedName name="_ME54" localSheetId="18">#REF!</definedName>
    <definedName name="_ME54">#REF!</definedName>
    <definedName name="_ME55" localSheetId="18">#REF!</definedName>
    <definedName name="_ME55">#REF!</definedName>
    <definedName name="_ME56" localSheetId="18">#REF!</definedName>
    <definedName name="_ME56">#REF!</definedName>
    <definedName name="_ME57" localSheetId="18">#REF!</definedName>
    <definedName name="_ME57">#REF!</definedName>
    <definedName name="_ME58" localSheetId="18">#REF!</definedName>
    <definedName name="_ME58">#REF!</definedName>
    <definedName name="_ME59" localSheetId="18">#REF!</definedName>
    <definedName name="_ME59">#REF!</definedName>
    <definedName name="_ME6" localSheetId="18">#REF!</definedName>
    <definedName name="_ME6">#REF!</definedName>
    <definedName name="_ME60" localSheetId="18">#REF!</definedName>
    <definedName name="_ME60">#REF!</definedName>
    <definedName name="_ME61" localSheetId="18">#REF!</definedName>
    <definedName name="_ME61">#REF!</definedName>
    <definedName name="_ME62" localSheetId="18">#REF!</definedName>
    <definedName name="_ME62">#REF!</definedName>
    <definedName name="_ME63" localSheetId="18">#REF!</definedName>
    <definedName name="_ME63">#REF!</definedName>
    <definedName name="_ME64" localSheetId="18">#REF!</definedName>
    <definedName name="_ME64">#REF!</definedName>
    <definedName name="_ME65" localSheetId="18">#REF!</definedName>
    <definedName name="_ME65">#REF!</definedName>
    <definedName name="_ME66" localSheetId="18">#REF!</definedName>
    <definedName name="_ME66">#REF!</definedName>
    <definedName name="_ME67" localSheetId="18">#REF!</definedName>
    <definedName name="_ME67">#REF!</definedName>
    <definedName name="_ME68" localSheetId="18">#REF!</definedName>
    <definedName name="_ME68">#REF!</definedName>
    <definedName name="_ME69" localSheetId="18">#REF!</definedName>
    <definedName name="_ME69">#REF!</definedName>
    <definedName name="_ME7" localSheetId="18">#REF!</definedName>
    <definedName name="_ME7">#REF!</definedName>
    <definedName name="_ME70" localSheetId="18">#REF!</definedName>
    <definedName name="_ME70">#REF!</definedName>
    <definedName name="_ME71" localSheetId="18">#REF!</definedName>
    <definedName name="_ME71">#REF!</definedName>
    <definedName name="_ME72" localSheetId="18">#REF!</definedName>
    <definedName name="_ME72">#REF!</definedName>
    <definedName name="_ME73" localSheetId="18">#REF!</definedName>
    <definedName name="_ME73">#REF!</definedName>
    <definedName name="_ME74" localSheetId="18">#REF!</definedName>
    <definedName name="_ME74">#REF!</definedName>
    <definedName name="_ME75" localSheetId="18">#REF!</definedName>
    <definedName name="_ME75">#REF!</definedName>
    <definedName name="_ME76" localSheetId="18">#REF!</definedName>
    <definedName name="_ME76">#REF!</definedName>
    <definedName name="_ME77" localSheetId="18">#REF!</definedName>
    <definedName name="_ME77">#REF!</definedName>
    <definedName name="_ME78" localSheetId="18">#REF!</definedName>
    <definedName name="_ME78">#REF!</definedName>
    <definedName name="_ME79" localSheetId="18">#REF!</definedName>
    <definedName name="_ME79">#REF!</definedName>
    <definedName name="_ME8" localSheetId="18">#REF!</definedName>
    <definedName name="_ME8">#REF!</definedName>
    <definedName name="_ME80" localSheetId="18">#REF!</definedName>
    <definedName name="_ME80">#REF!</definedName>
    <definedName name="_ME81" localSheetId="18">#REF!</definedName>
    <definedName name="_ME81">#REF!</definedName>
    <definedName name="_ME82" localSheetId="18">#REF!</definedName>
    <definedName name="_ME82">#REF!</definedName>
    <definedName name="_ME83" localSheetId="18">#REF!</definedName>
    <definedName name="_ME83">#REF!</definedName>
    <definedName name="_ME84" localSheetId="18">#REF!</definedName>
    <definedName name="_ME84">#REF!</definedName>
    <definedName name="_ME85" localSheetId="18">#REF!</definedName>
    <definedName name="_ME85">#REF!</definedName>
    <definedName name="_ME86" localSheetId="18">#REF!</definedName>
    <definedName name="_ME86">#REF!</definedName>
    <definedName name="_ME87" localSheetId="18">#REF!</definedName>
    <definedName name="_ME87">#REF!</definedName>
    <definedName name="_ME88" localSheetId="18">#REF!</definedName>
    <definedName name="_ME88">#REF!</definedName>
    <definedName name="_ME89" localSheetId="18">#REF!</definedName>
    <definedName name="_ME89">#REF!</definedName>
    <definedName name="_ME9" localSheetId="18">#REF!</definedName>
    <definedName name="_ME9">#REF!</definedName>
    <definedName name="_ME90" localSheetId="18">#REF!</definedName>
    <definedName name="_ME90">#REF!</definedName>
    <definedName name="_ME91" localSheetId="18">#REF!</definedName>
    <definedName name="_ME91">#REF!</definedName>
    <definedName name="_ME92" localSheetId="18">#REF!</definedName>
    <definedName name="_ME92">#REF!</definedName>
    <definedName name="_ME93" localSheetId="18">#REF!</definedName>
    <definedName name="_ME93">#REF!</definedName>
    <definedName name="_ME94" localSheetId="18">#REF!</definedName>
    <definedName name="_ME94">#REF!</definedName>
    <definedName name="_ME95" localSheetId="18">#REF!</definedName>
    <definedName name="_ME95">#REF!</definedName>
    <definedName name="_ME96" localSheetId="18">#REF!</definedName>
    <definedName name="_ME96">#REF!</definedName>
    <definedName name="_ME97" localSheetId="18">#REF!</definedName>
    <definedName name="_ME97">#REF!</definedName>
    <definedName name="_ME98" localSheetId="18">#REF!</definedName>
    <definedName name="_ME98">#REF!</definedName>
    <definedName name="_ME99" localSheetId="18">#REF!</definedName>
    <definedName name="_ME99">#REF!</definedName>
    <definedName name="_MENU_PPRB2_Y37" localSheetId="18">#REF!</definedName>
    <definedName name="_MENU_PPRB2_Y37">#REF!</definedName>
    <definedName name="_N" localSheetId="18">#REF!</definedName>
    <definedName name="_N">#REF!</definedName>
    <definedName name="_o" localSheetId="18">#REF!</definedName>
    <definedName name="_o">#REF!</definedName>
    <definedName name="_OP41" localSheetId="18">#REF!</definedName>
    <definedName name="_OP41">#REF!</definedName>
    <definedName name="_OPEN___B___B10" localSheetId="18">#REF!</definedName>
    <definedName name="_OPEN___B___B10">#REF!</definedName>
    <definedName name="_OPEN___B___B3_" localSheetId="18">#REF!</definedName>
    <definedName name="_OPEN___B___B3_">#REF!</definedName>
    <definedName name="_OPEN___B___B4_" localSheetId="18">#REF!</definedName>
    <definedName name="_OPEN___B___B4_">#REF!</definedName>
    <definedName name="_OPEN___B___B5_" localSheetId="18">#REF!</definedName>
    <definedName name="_OPEN___B___B5_">#REF!</definedName>
    <definedName name="_OPEN___B___B6_" localSheetId="18">#REF!</definedName>
    <definedName name="_OPEN___B___B6_">#REF!</definedName>
    <definedName name="_OPEN___B___B7_" localSheetId="18">#REF!</definedName>
    <definedName name="_OPEN___B___B7_">#REF!</definedName>
    <definedName name="_OPEN___B___B8_" localSheetId="18">#REF!</definedName>
    <definedName name="_OPEN___B___B8_">#REF!</definedName>
    <definedName name="_OPEN___B___B9_" localSheetId="18">#REF!</definedName>
    <definedName name="_OPEN___B___B9_">#REF!</definedName>
    <definedName name="_Order1" hidden="1">0</definedName>
    <definedName name="_Order2" hidden="1">255</definedName>
    <definedName name="_p" localSheetId="18">#REF!</definedName>
    <definedName name="_P" localSheetId="17">#REF!</definedName>
    <definedName name="_p">#REF!</definedName>
    <definedName name="_p_1" localSheetId="18">#REF!</definedName>
    <definedName name="_p_1" localSheetId="17">#REF!</definedName>
    <definedName name="_p_1">#REF!</definedName>
    <definedName name="_p_2" localSheetId="18">#REF!</definedName>
    <definedName name="_p_2">#REF!</definedName>
    <definedName name="_p_3" localSheetId="18">#REF!</definedName>
    <definedName name="_p_3">#REF!</definedName>
    <definedName name="_P00" localSheetId="18">#REF!</definedName>
    <definedName name="_P00">#REF!</definedName>
    <definedName name="_P1" localSheetId="18">#REF!</definedName>
    <definedName name="_P1">#REF!</definedName>
    <definedName name="_P1_11" localSheetId="18">#REF!</definedName>
    <definedName name="_P1_11">#REF!</definedName>
    <definedName name="_P1_12" localSheetId="18">#REF!</definedName>
    <definedName name="_P1_12">#REF!</definedName>
    <definedName name="_P1_13" localSheetId="18">#REF!</definedName>
    <definedName name="_P1_13">#REF!</definedName>
    <definedName name="_P1_4" localSheetId="18">#REF!</definedName>
    <definedName name="_P1_4">#REF!</definedName>
    <definedName name="_p2" localSheetId="18">#REF!</definedName>
    <definedName name="_p2">#REF!</definedName>
    <definedName name="_p2_11" localSheetId="18">#REF!</definedName>
    <definedName name="_p2_11">#REF!</definedName>
    <definedName name="_p2_12" localSheetId="18">#REF!</definedName>
    <definedName name="_p2_12">#REF!</definedName>
    <definedName name="_p2_13" localSheetId="18">#REF!</definedName>
    <definedName name="_p2_13">#REF!</definedName>
    <definedName name="_p2_4" localSheetId="18">#REF!</definedName>
    <definedName name="_p2_4">#REF!</definedName>
    <definedName name="_p3" localSheetId="18">#REF!</definedName>
    <definedName name="_p3">#REF!</definedName>
    <definedName name="_p3_11" localSheetId="18">#REF!</definedName>
    <definedName name="_p3_11">#REF!</definedName>
    <definedName name="_p3_12" localSheetId="18">#REF!</definedName>
    <definedName name="_p3_12">#REF!</definedName>
    <definedName name="_p3_13" localSheetId="18">#REF!</definedName>
    <definedName name="_p3_13">#REF!</definedName>
    <definedName name="_p3_4" localSheetId="18">#REF!</definedName>
    <definedName name="_p3_4">#REF!</definedName>
    <definedName name="_Parse_In" localSheetId="18" hidden="1">#REF!</definedName>
    <definedName name="_Parse_In" hidden="1">#REF!</definedName>
    <definedName name="_Parse_Out" localSheetId="0" hidden="1">#REF!</definedName>
    <definedName name="_Parse_Out" localSheetId="18" hidden="1">#REF!</definedName>
    <definedName name="_Parse_Out" hidden="1">#REF!</definedName>
    <definedName name="_PP1" localSheetId="18">#REF!</definedName>
    <definedName name="_PP1">#REF!</definedName>
    <definedName name="_PP10" localSheetId="18">#REF!</definedName>
    <definedName name="_PP10">#REF!</definedName>
    <definedName name="_PP11" localSheetId="18">#REF!</definedName>
    <definedName name="_PP11">#REF!</definedName>
    <definedName name="_PP12" localSheetId="18">#REF!</definedName>
    <definedName name="_PP12">#REF!</definedName>
    <definedName name="_PP13" localSheetId="18">#REF!</definedName>
    <definedName name="_PP13">#REF!</definedName>
    <definedName name="_PP14" localSheetId="18">#REF!</definedName>
    <definedName name="_PP14">#REF!</definedName>
    <definedName name="_PP15" localSheetId="18">#REF!</definedName>
    <definedName name="_PP15">#REF!</definedName>
    <definedName name="_PP16" localSheetId="18">#REF!</definedName>
    <definedName name="_PP16">#REF!</definedName>
    <definedName name="_PP17" localSheetId="18">#REF!</definedName>
    <definedName name="_PP17">#REF!</definedName>
    <definedName name="_PP18" localSheetId="18">#REF!</definedName>
    <definedName name="_PP18">#REF!</definedName>
    <definedName name="_PP19" localSheetId="18">#REF!</definedName>
    <definedName name="_PP19">#REF!</definedName>
    <definedName name="_PP2" localSheetId="18">#REF!</definedName>
    <definedName name="_PP2">#REF!</definedName>
    <definedName name="_PP20" localSheetId="18">#REF!</definedName>
    <definedName name="_PP20">#REF!</definedName>
    <definedName name="_PP21" localSheetId="18">#REF!</definedName>
    <definedName name="_PP21">#REF!</definedName>
    <definedName name="_PP22" localSheetId="18">#REF!</definedName>
    <definedName name="_PP22">#REF!</definedName>
    <definedName name="_PP23" localSheetId="18">#REF!</definedName>
    <definedName name="_PP23">#REF!</definedName>
    <definedName name="_PP24" localSheetId="18">#REF!</definedName>
    <definedName name="_PP24">#REF!</definedName>
    <definedName name="_PP25" localSheetId="18">#REF!</definedName>
    <definedName name="_PP25">#REF!</definedName>
    <definedName name="_PP26" localSheetId="18">#REF!</definedName>
    <definedName name="_PP26">#REF!</definedName>
    <definedName name="_PP27" localSheetId="18">#REF!</definedName>
    <definedName name="_PP27">#REF!</definedName>
    <definedName name="_PP28" localSheetId="18">#REF!</definedName>
    <definedName name="_PP28">#REF!</definedName>
    <definedName name="_PP3" localSheetId="18">#REF!</definedName>
    <definedName name="_PP3">#REF!</definedName>
    <definedName name="_PP4" localSheetId="18">#REF!</definedName>
    <definedName name="_PP4">#REF!</definedName>
    <definedName name="_PP5" localSheetId="18">#REF!</definedName>
    <definedName name="_PP5">#REF!</definedName>
    <definedName name="_PP6" localSheetId="18">#REF!</definedName>
    <definedName name="_PP6">#REF!</definedName>
    <definedName name="_PP7" localSheetId="18">#REF!</definedName>
    <definedName name="_PP7">#REF!</definedName>
    <definedName name="_PP8" localSheetId="18">#REF!</definedName>
    <definedName name="_PP8">#REF!</definedName>
    <definedName name="_PP9" localSheetId="18">#REF!</definedName>
    <definedName name="_PP9">#REF!</definedName>
    <definedName name="_PRT1" localSheetId="18">#REF!</definedName>
    <definedName name="_PRT1">#REF!</definedName>
    <definedName name="_PRT2" localSheetId="18">#REF!</definedName>
    <definedName name="_PRT2">#REF!</definedName>
    <definedName name="_PRT3" localSheetId="18">#REF!</definedName>
    <definedName name="_PRT3">#REF!</definedName>
    <definedName name="_Q" localSheetId="18">#REF!</definedName>
    <definedName name="_Q">#REF!</definedName>
    <definedName name="_Q00" localSheetId="18">#REF!</definedName>
    <definedName name="_Q00">#REF!</definedName>
    <definedName name="_R" localSheetId="18">#REF!</definedName>
    <definedName name="_R">#REF!</definedName>
    <definedName name="_R1010" localSheetId="18">#REF!</definedName>
    <definedName name="_R1010">#REF!</definedName>
    <definedName name="_READLN_C10_" localSheetId="18">#REF!</definedName>
    <definedName name="_READLN_C10_">#REF!</definedName>
    <definedName name="_READLN_C3_" localSheetId="18">#REF!</definedName>
    <definedName name="_READLN_C3_">#REF!</definedName>
    <definedName name="_READLN_C4_" localSheetId="18">#REF!</definedName>
    <definedName name="_READLN_C4_">#REF!</definedName>
    <definedName name="_READLN_C5_" localSheetId="18">#REF!</definedName>
    <definedName name="_READLN_C5_">#REF!</definedName>
    <definedName name="_READLN_C6_" localSheetId="18">#REF!</definedName>
    <definedName name="_READLN_C6_">#REF!</definedName>
    <definedName name="_READLN_C7_" localSheetId="18">#REF!</definedName>
    <definedName name="_READLN_C7_">#REF!</definedName>
    <definedName name="_READLN_C8_" localSheetId="18">#REF!</definedName>
    <definedName name="_READLN_C8_">#REF!</definedName>
    <definedName name="_READLN_C9_" localSheetId="18">#REF!</definedName>
    <definedName name="_READLN_C9_">#REF!</definedName>
    <definedName name="_Regression_Int">1</definedName>
    <definedName name="_S" localSheetId="18">#REF!</definedName>
    <definedName name="_S" localSheetId="17">#REF!</definedName>
    <definedName name="_S">#REF!</definedName>
    <definedName name="_S_1" localSheetId="18">#REF!</definedName>
    <definedName name="_S_1" localSheetId="17">#REF!</definedName>
    <definedName name="_S_1">#REF!</definedName>
    <definedName name="_S_2" localSheetId="18">#REF!</definedName>
    <definedName name="_S_2" localSheetId="17">#REF!</definedName>
    <definedName name="_S_2">#REF!</definedName>
    <definedName name="_S_3" localSheetId="18">#REF!</definedName>
    <definedName name="_S_3">#REF!</definedName>
    <definedName name="_S00" localSheetId="18">#REF!</definedName>
    <definedName name="_S00">#REF!</definedName>
    <definedName name="_Sort" localSheetId="0" hidden="1">#REF!</definedName>
    <definedName name="_Sort" localSheetId="18" hidden="1">#REF!</definedName>
    <definedName name="_Sort" hidden="1">#REF!</definedName>
    <definedName name="_st1">#REF!</definedName>
    <definedName name="_t">#REF!</definedName>
    <definedName name="_ｔｑ２２" localSheetId="18">[12]東高校!#REF!</definedName>
    <definedName name="_ｔｑ２２">[12]東高校!#REF!</definedName>
    <definedName name="_U" localSheetId="18">#REF!</definedName>
    <definedName name="_U" localSheetId="17">#REF!</definedName>
    <definedName name="_U">#REF!</definedName>
    <definedName name="_w" localSheetId="18">#REF!</definedName>
    <definedName name="_w" localSheetId="17">#REF!</definedName>
    <definedName name="_w">#REF!</definedName>
    <definedName name="_WCS0">#N/A</definedName>
    <definedName name="_ｗｒ３３３" localSheetId="18">[13]強電複合!#REF!</definedName>
    <definedName name="_ｗｒ３３３" localSheetId="17">[13]強電複合!#REF!</definedName>
    <definedName name="_ｗｒ３３３">[13]強電複合!#REF!</definedName>
    <definedName name="_X" localSheetId="18">#REF!</definedName>
    <definedName name="_X" localSheetId="17">#REF!</definedName>
    <definedName name="_X">#REF!</definedName>
    <definedName name="_z" localSheetId="18">#REF!</definedName>
    <definedName name="_z" localSheetId="17">#REF!</definedName>
    <definedName name="_z">#REF!</definedName>
    <definedName name="_z_1" localSheetId="18">#REF!</definedName>
    <definedName name="_z_1" localSheetId="17">#REF!</definedName>
    <definedName name="_z_1">#REF!</definedName>
    <definedName name="_z_2" localSheetId="18">#REF!</definedName>
    <definedName name="_z_2">#REF!</definedName>
    <definedName name="_z_3" localSheetId="18">#REF!</definedName>
    <definedName name="_z_3">#REF!</definedName>
    <definedName name="_Z0" localSheetId="18">#REF!</definedName>
    <definedName name="_Z0">#REF!</definedName>
    <definedName name="_ZA" localSheetId="18">#REF!</definedName>
    <definedName name="_ZA">#REF!</definedName>
    <definedName name="_ZB" localSheetId="18">#REF!</definedName>
    <definedName name="_ZB">#REF!</definedName>
    <definedName name="_ZC" localSheetId="18">#REF!</definedName>
    <definedName name="_ZC">#REF!</definedName>
    <definedName name="_移動" localSheetId="18">#REF!</definedName>
    <definedName name="_移動">#REF!</definedName>
    <definedName name="_一般管理費等" localSheetId="18">#REF!</definedName>
    <definedName name="_一般管理費等">#REF!</definedName>
    <definedName name="_仮設費・率" localSheetId="18">#REF!</definedName>
    <definedName name="_仮設費・率">#REF!</definedName>
    <definedName name="_機械経費" localSheetId="18">#REF!</definedName>
    <definedName name="_機械経費">#REF!</definedName>
    <definedName name="_共通仮設費・率" localSheetId="18">#REF!</definedName>
    <definedName name="_共通仮設費・率">#REF!</definedName>
    <definedName name="_現場管理費" localSheetId="18">#REF!</definedName>
    <definedName name="_現場管理費">#REF!</definedName>
    <definedName name="_終了" localSheetId="18">#REF!</definedName>
    <definedName name="_終了">#REF!</definedName>
    <definedName name="_消費税等相当額" localSheetId="18">#REF!</definedName>
    <definedName name="_消費税等相当額">#REF!</definedName>
    <definedName name="_据付間接費" localSheetId="18">#REF!</definedName>
    <definedName name="_据付間接費">#REF!</definedName>
    <definedName name="_設計技術費" localSheetId="18">#REF!</definedName>
    <definedName name="_設計技術費">#REF!</definedName>
    <definedName name="_総合試運転費・率" localSheetId="18">#REF!</definedName>
    <definedName name="_総合試運転費・率">#REF!</definedName>
    <definedName name="_補助材料費" localSheetId="18">#REF!</definedName>
    <definedName name="_補助材料費">#REF!</definedName>
    <definedName name="\" localSheetId="18">'[66]８正津川早着変更'!#REF!</definedName>
    <definedName name="\" localSheetId="17">'[210]８正津川早着変更'!#REF!</definedName>
    <definedName name="\">'[66]８正津川早着変更'!#REF!</definedName>
    <definedName name="\0" localSheetId="18">#REF!</definedName>
    <definedName name="\0" localSheetId="17">#REF!</definedName>
    <definedName name="\0">#REF!</definedName>
    <definedName name="\1" localSheetId="17">[211]諸経費計算表!$R$3:$AA$38</definedName>
    <definedName name="\1">[67]諸経費計算表!$R$3:$AA$38</definedName>
    <definedName name="\2" localSheetId="17">[211]諸経費計算表!$A$8:$F$65</definedName>
    <definedName name="\2">[67]諸経費計算表!$A$8:$F$65</definedName>
    <definedName name="\A" localSheetId="18">#REF!</definedName>
    <definedName name="\a" localSheetId="17">#REF!</definedName>
    <definedName name="\a">#REF!</definedName>
    <definedName name="\A1" localSheetId="18">#REF!</definedName>
    <definedName name="\A1">#REF!</definedName>
    <definedName name="\B" localSheetId="18">#REF!</definedName>
    <definedName name="\b">#REF!</definedName>
    <definedName name="\C" localSheetId="18">#REF!</definedName>
    <definedName name="\c">#REF!</definedName>
    <definedName name="\D" localSheetId="18">#REF!</definedName>
    <definedName name="\d" localSheetId="17">#REF!</definedName>
    <definedName name="\d">#N/A</definedName>
    <definedName name="\E" localSheetId="18">#REF!</definedName>
    <definedName name="\e" localSheetId="17">#REF!</definedName>
    <definedName name="\e">#REF!</definedName>
    <definedName name="\F" localSheetId="18">#REF!</definedName>
    <definedName name="\F">#REF!</definedName>
    <definedName name="\G" localSheetId="18">#REF!</definedName>
    <definedName name="\G">#REF!</definedName>
    <definedName name="\GD">[64]屋内!#REF!</definedName>
    <definedName name="\GI">[64]屋内!#REF!</definedName>
    <definedName name="\GK">[64]屋内!#REF!</definedName>
    <definedName name="\H" localSheetId="18">#REF!</definedName>
    <definedName name="\h" localSheetId="17">[212]管渠土工!#REF!</definedName>
    <definedName name="\H">#REF!</definedName>
    <definedName name="\I" localSheetId="18">#REF!</definedName>
    <definedName name="\i" localSheetId="17">#REF!</definedName>
    <definedName name="\I">#REF!</definedName>
    <definedName name="\J" localSheetId="18">#REF!</definedName>
    <definedName name="\J" localSheetId="17">[213]Sheet1!$AE$109</definedName>
    <definedName name="\J">#REF!</definedName>
    <definedName name="\K" localSheetId="18">#REF!</definedName>
    <definedName name="\K" localSheetId="17">[213]Sheet1!$AE$103</definedName>
    <definedName name="\K">#REF!</definedName>
    <definedName name="\L" localSheetId="18">#REF!</definedName>
    <definedName name="\L" localSheetId="17">[213]Sheet1!$AE$114</definedName>
    <definedName name="\L">#REF!</definedName>
    <definedName name="\LOOP" localSheetId="18">[68]設計書!#REF!</definedName>
    <definedName name="\LOOP" localSheetId="17">[68]設計書!#REF!</definedName>
    <definedName name="\LOOP">[68]設計書!#REF!</definedName>
    <definedName name="\M" localSheetId="18">#REF!</definedName>
    <definedName name="\m" localSheetId="17">#REF!</definedName>
    <definedName name="\M">#REF!</definedName>
    <definedName name="\N" localSheetId="18">#REF!</definedName>
    <definedName name="\N" localSheetId="17">[213]Sheet1!$AE$102</definedName>
    <definedName name="\N">#REF!</definedName>
    <definedName name="\O" localSheetId="18">#REF!</definedName>
    <definedName name="\o" localSheetId="17">[212]付帯工本!#REF!</definedName>
    <definedName name="\O">#REF!</definedName>
    <definedName name="\p" localSheetId="18">#REF!</definedName>
    <definedName name="\p" localSheetId="17">#REF!</definedName>
    <definedName name="\p">#REF!</definedName>
    <definedName name="\Q" localSheetId="18">#REF!</definedName>
    <definedName name="\Q" localSheetId="17">[213]Sheet1!$AE$118</definedName>
    <definedName name="\Q">#REF!</definedName>
    <definedName name="\R" localSheetId="18">#REF!</definedName>
    <definedName name="\r" localSheetId="17">#REF!</definedName>
    <definedName name="\R">#REF!</definedName>
    <definedName name="\S" localSheetId="18">#REF!</definedName>
    <definedName name="\S" localSheetId="17">[213]Sheet1!$AE$115</definedName>
    <definedName name="\S">#REF!</definedName>
    <definedName name="\T" localSheetId="18">#REF!</definedName>
    <definedName name="\t" localSheetId="17">[212]付帯工本!#REF!</definedName>
    <definedName name="\T">#REF!</definedName>
    <definedName name="\U" localSheetId="18">#REF!</definedName>
    <definedName name="\U" localSheetId="17">[213]Sheet1!$AE$110</definedName>
    <definedName name="\U">#REF!</definedName>
    <definedName name="\V" localSheetId="18">#REF!</definedName>
    <definedName name="\V" localSheetId="17">#REF!</definedName>
    <definedName name="\V">#REF!</definedName>
    <definedName name="\W" localSheetId="18">#REF!</definedName>
    <definedName name="\w">#REF!</definedName>
    <definedName name="\X" localSheetId="18">#REF!</definedName>
    <definedName name="\X">#REF!</definedName>
    <definedName name="\Y" localSheetId="18">#REF!</definedName>
    <definedName name="\Y">#REF!</definedName>
    <definedName name="\z" localSheetId="18">#REF!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 localSheetId="18">#REF!</definedName>
    <definedName name="」" localSheetId="17">#REF!</definedName>
    <definedName name="」">#REF!</definedName>
    <definedName name="a" localSheetId="18">#REF!</definedName>
    <definedName name="a">#REF!</definedName>
    <definedName name="a_8" localSheetId="18">[71]Sheet3!#REF!</definedName>
    <definedName name="a_8" localSheetId="17">[71]Sheet3!#REF!</definedName>
    <definedName name="a_8">[71]Sheet3!#REF!</definedName>
    <definedName name="A_アセチレン" localSheetId="18">#REF!</definedName>
    <definedName name="A_アセチレン" localSheetId="17">#REF!</definedName>
    <definedName name="A_アセチレン">#REF!</definedName>
    <definedName name="A_ガソリン" localSheetId="18">#REF!</definedName>
    <definedName name="A_ガソリン" localSheetId="17">#REF!</definedName>
    <definedName name="A_ガソリン">#REF!</definedName>
    <definedName name="A_プロパンガス" localSheetId="18">#REF!</definedName>
    <definedName name="A_プロパンガス" localSheetId="17">#REF!</definedName>
    <definedName name="A_プロパンガス">#REF!</definedName>
    <definedName name="A_軽油" localSheetId="18">#REF!</definedName>
    <definedName name="A_軽油">#REF!</definedName>
    <definedName name="A_酸素" localSheetId="18">#REF!</definedName>
    <definedName name="A_酸素">#REF!</definedName>
    <definedName name="A0" localSheetId="18">#REF!</definedName>
    <definedName name="A0">#REF!</definedName>
    <definedName name="A1_" localSheetId="18">#REF!</definedName>
    <definedName name="A1_" localSheetId="17">[214]複１!#REF!</definedName>
    <definedName name="A1_">#REF!</definedName>
    <definedName name="A10_" localSheetId="18">#REF!</definedName>
    <definedName name="A10_" localSheetId="17">#REF!</definedName>
    <definedName name="A10_">#REF!</definedName>
    <definedName name="A11_" localSheetId="18">#REF!</definedName>
    <definedName name="A11_" localSheetId="17">#REF!</definedName>
    <definedName name="A11_">#REF!</definedName>
    <definedName name="A12_" localSheetId="18">#REF!</definedName>
    <definedName name="A12_" localSheetId="17">#REF!</definedName>
    <definedName name="A12_">#REF!</definedName>
    <definedName name="A13_" localSheetId="18">#REF!</definedName>
    <definedName name="A13_">#REF!</definedName>
    <definedName name="A14_" localSheetId="18">#REF!</definedName>
    <definedName name="A14_">#REF!</definedName>
    <definedName name="A15_" localSheetId="18">#REF!</definedName>
    <definedName name="A15_">#REF!</definedName>
    <definedName name="A16_" localSheetId="18">#REF!</definedName>
    <definedName name="A16_">#REF!</definedName>
    <definedName name="A17_" localSheetId="18">#REF!</definedName>
    <definedName name="A17_">#REF!</definedName>
    <definedName name="A18_" localSheetId="18">#REF!</definedName>
    <definedName name="A18_">#REF!</definedName>
    <definedName name="A19_" localSheetId="18">#REF!</definedName>
    <definedName name="A19_">#REF!</definedName>
    <definedName name="A2_" localSheetId="18">#REF!</definedName>
    <definedName name="A2_">#REF!</definedName>
    <definedName name="A20_" localSheetId="18">#REF!</definedName>
    <definedName name="A20_">#REF!</definedName>
    <definedName name="A21_" localSheetId="18">#REF!</definedName>
    <definedName name="A21_">#REF!</definedName>
    <definedName name="A22_" localSheetId="18">#REF!</definedName>
    <definedName name="A22_">#REF!</definedName>
    <definedName name="A23_" localSheetId="18">#REF!</definedName>
    <definedName name="A23_">#REF!</definedName>
    <definedName name="A24_" localSheetId="18">#REF!</definedName>
    <definedName name="A24_">#REF!</definedName>
    <definedName name="A25_" localSheetId="18">#REF!</definedName>
    <definedName name="A25_">#REF!</definedName>
    <definedName name="A26_" localSheetId="18">#REF!</definedName>
    <definedName name="A26_">#REF!</definedName>
    <definedName name="A27_" localSheetId="18">#REF!</definedName>
    <definedName name="A27_">#REF!</definedName>
    <definedName name="A28_" localSheetId="18">#REF!</definedName>
    <definedName name="A28_">#REF!</definedName>
    <definedName name="A29_" localSheetId="18">#REF!</definedName>
    <definedName name="A29_">#REF!</definedName>
    <definedName name="A3_" localSheetId="18">#REF!</definedName>
    <definedName name="A3_">#REF!</definedName>
    <definedName name="A30_" localSheetId="18">#REF!</definedName>
    <definedName name="A30_">#REF!</definedName>
    <definedName name="A31_" localSheetId="18">#REF!</definedName>
    <definedName name="A31_">#REF!</definedName>
    <definedName name="A32_" localSheetId="18">#REF!</definedName>
    <definedName name="A32_">#REF!</definedName>
    <definedName name="A33_" localSheetId="18">#REF!</definedName>
    <definedName name="A33_">#REF!</definedName>
    <definedName name="A34_" localSheetId="18">#REF!</definedName>
    <definedName name="A34_">#REF!</definedName>
    <definedName name="A35_" localSheetId="18">#REF!</definedName>
    <definedName name="A35_">#REF!</definedName>
    <definedName name="A36_" localSheetId="18">#REF!</definedName>
    <definedName name="A36_">#REF!</definedName>
    <definedName name="A37_" localSheetId="18">#REF!</definedName>
    <definedName name="A37_">#REF!</definedName>
    <definedName name="A38_" localSheetId="18">#REF!</definedName>
    <definedName name="A38_">#REF!</definedName>
    <definedName name="A39_" localSheetId="18">#REF!</definedName>
    <definedName name="A39_">#REF!</definedName>
    <definedName name="A4_" localSheetId="18">#REF!</definedName>
    <definedName name="A4_">#REF!</definedName>
    <definedName name="A40_" localSheetId="18">#REF!</definedName>
    <definedName name="A40_">#REF!</definedName>
    <definedName name="A41_" localSheetId="18">#REF!</definedName>
    <definedName name="A41_">#REF!</definedName>
    <definedName name="A42_" localSheetId="18">#REF!</definedName>
    <definedName name="A42_">#REF!</definedName>
    <definedName name="A43_" localSheetId="18">#REF!</definedName>
    <definedName name="A43_">#REF!</definedName>
    <definedName name="A44_" localSheetId="18">#REF!</definedName>
    <definedName name="A44_">#REF!</definedName>
    <definedName name="A45_" localSheetId="18">#REF!</definedName>
    <definedName name="A45_">#REF!</definedName>
    <definedName name="A46_" localSheetId="18">#REF!</definedName>
    <definedName name="A46_">#REF!</definedName>
    <definedName name="A47_" localSheetId="18">#REF!</definedName>
    <definedName name="A47_">#REF!</definedName>
    <definedName name="A48_" localSheetId="18">#REF!</definedName>
    <definedName name="A48_">#REF!</definedName>
    <definedName name="A49_" localSheetId="18">#REF!</definedName>
    <definedName name="A49_">#REF!</definedName>
    <definedName name="A5_" localSheetId="18">#REF!</definedName>
    <definedName name="A5_">#REF!</definedName>
    <definedName name="A50_" localSheetId="18">#REF!</definedName>
    <definedName name="A50_">#REF!</definedName>
    <definedName name="A51_" localSheetId="18">#REF!</definedName>
    <definedName name="A51_">#REF!</definedName>
    <definedName name="A52_" localSheetId="18">#REF!</definedName>
    <definedName name="A52_">#REF!</definedName>
    <definedName name="A53_" localSheetId="18">#REF!</definedName>
    <definedName name="A53_">#REF!</definedName>
    <definedName name="A54_" localSheetId="18">#REF!</definedName>
    <definedName name="A54_">#REF!</definedName>
    <definedName name="A55_" localSheetId="18">#REF!</definedName>
    <definedName name="A55_">#REF!</definedName>
    <definedName name="A56_" localSheetId="18">#REF!</definedName>
    <definedName name="A56_">#REF!</definedName>
    <definedName name="A57_" localSheetId="18">#REF!</definedName>
    <definedName name="A57_">#REF!</definedName>
    <definedName name="A58_" localSheetId="18">#REF!</definedName>
    <definedName name="A58_">#REF!</definedName>
    <definedName name="A59_" localSheetId="18">#REF!</definedName>
    <definedName name="A59_">#REF!</definedName>
    <definedName name="A6_" localSheetId="18">#REF!</definedName>
    <definedName name="A6_">#REF!</definedName>
    <definedName name="A60_" localSheetId="18">#REF!</definedName>
    <definedName name="A60_">#REF!</definedName>
    <definedName name="A61_" localSheetId="18">#REF!</definedName>
    <definedName name="A61_">#REF!</definedName>
    <definedName name="A62_" localSheetId="18">#REF!</definedName>
    <definedName name="A62_">#REF!</definedName>
    <definedName name="A63_" localSheetId="18">#REF!</definedName>
    <definedName name="A63_">#REF!</definedName>
    <definedName name="A64_" localSheetId="18">#REF!</definedName>
    <definedName name="A64_">#REF!</definedName>
    <definedName name="A65_" localSheetId="18">#REF!</definedName>
    <definedName name="A65_">#REF!</definedName>
    <definedName name="A66_" localSheetId="18">#REF!</definedName>
    <definedName name="A66_">#REF!</definedName>
    <definedName name="A67_" localSheetId="18">#REF!</definedName>
    <definedName name="A67_">#REF!</definedName>
    <definedName name="A68_" localSheetId="18">#REF!</definedName>
    <definedName name="A68_">#REF!</definedName>
    <definedName name="A69_" localSheetId="18">#REF!</definedName>
    <definedName name="A69_">#REF!</definedName>
    <definedName name="A7_" localSheetId="18">#REF!</definedName>
    <definedName name="A7_">#REF!</definedName>
    <definedName name="A70_" localSheetId="18">#REF!</definedName>
    <definedName name="A70_">#REF!</definedName>
    <definedName name="A71_" localSheetId="18">#REF!</definedName>
    <definedName name="A71_">#REF!</definedName>
    <definedName name="A73_" localSheetId="18">#REF!</definedName>
    <definedName name="A73_">#REF!</definedName>
    <definedName name="A74_" localSheetId="18">#REF!</definedName>
    <definedName name="A74_">#REF!</definedName>
    <definedName name="A75_" localSheetId="18">#REF!</definedName>
    <definedName name="A75_">#REF!</definedName>
    <definedName name="A76_" localSheetId="18">#REF!</definedName>
    <definedName name="A76_">#REF!</definedName>
    <definedName name="A77_" localSheetId="18">#REF!</definedName>
    <definedName name="A77_">#REF!</definedName>
    <definedName name="A78_" localSheetId="18">#REF!</definedName>
    <definedName name="A78_">#REF!</definedName>
    <definedName name="A79_" localSheetId="18">#REF!</definedName>
    <definedName name="A79_">#REF!</definedName>
    <definedName name="A8_" localSheetId="18">#REF!</definedName>
    <definedName name="A8_">#REF!</definedName>
    <definedName name="A81_" localSheetId="18">#REF!</definedName>
    <definedName name="A81_">#REF!</definedName>
    <definedName name="A82_" localSheetId="18">#REF!</definedName>
    <definedName name="A82_">#REF!</definedName>
    <definedName name="A9_" localSheetId="18">#REF!</definedName>
    <definedName name="A9_">#REF!</definedName>
    <definedName name="aa" localSheetId="0" hidden="1">{"'内訳書'!$A$1:$O$28"}</definedName>
    <definedName name="aa" localSheetId="18" hidden="1">{"'内訳書'!$A$1:$O$28"}</definedName>
    <definedName name="aa" localSheetId="16" hidden="1">{"'内訳書'!$A$1:$O$28"}</definedName>
    <definedName name="AA" localSheetId="17">#REF!</definedName>
    <definedName name="aa" hidden="1">{"'内訳書'!$A$1:$O$28"}</definedName>
    <definedName name="aaa" localSheetId="17">'[215]内訳（水産）'!#REF!</definedName>
    <definedName name="aaa">'[72]内訳（水産）'!#REF!</definedName>
    <definedName name="AAAA" localSheetId="18">#REF!</definedName>
    <definedName name="AAAA" localSheetId="17">#REF!</definedName>
    <definedName name="AAAA">#REF!</definedName>
    <definedName name="aaaaa" localSheetId="0" hidden="1">{"'内訳書'!$A$1:$O$28"}</definedName>
    <definedName name="aaaaa" localSheetId="18" hidden="1">{"'内訳書'!$A$1:$O$28"}</definedName>
    <definedName name="aaaaa" localSheetId="16" hidden="1">{"'内訳書'!$A$1:$O$28"}</definedName>
    <definedName name="aaaaa" localSheetId="17" hidden="1">{"'内訳書'!$A$1:$O$28"}</definedName>
    <definedName name="aaaaa" hidden="1">{"'内訳書'!$A$1:$O$28"}</definedName>
    <definedName name="aaaaaa">#REF!</definedName>
    <definedName name="aaad" hidden="1">'[73] 内訳'!#REF!</definedName>
    <definedName name="AB" localSheetId="17">#REF!</definedName>
    <definedName name="ab">[74]東高校!#REF!</definedName>
    <definedName name="ac" localSheetId="17">[216]東高校!#REF!</definedName>
    <definedName name="ac">[74]東高校!#REF!</definedName>
    <definedName name="AccessDatabase" hidden="1">"D:\データ\エクセル\建築課\設計書原本\設計書NEC970813.mdb"</definedName>
    <definedName name="ad" localSheetId="18">[75]概算!#REF!</definedName>
    <definedName name="ad" localSheetId="17">[75]概算!#REF!</definedName>
    <definedName name="ad">[75]概算!#REF!</definedName>
    <definedName name="ad_sub_code" localSheetId="18">#REF!</definedName>
    <definedName name="ad_sub_code" localSheetId="17">#REF!</definedName>
    <definedName name="ad_sub_code">#REF!</definedName>
    <definedName name="ad_sub_nm" localSheetId="18">#REF!</definedName>
    <definedName name="ad_sub_nm">#REF!</definedName>
    <definedName name="ah" localSheetId="0" hidden="1">#REF!</definedName>
    <definedName name="ah" localSheetId="18" hidden="1">#REF!</definedName>
    <definedName name="ah" hidden="1">#REF!</definedName>
    <definedName name="AHONHINA" localSheetId="18">#REF!</definedName>
    <definedName name="AHONHINA" localSheetId="17">[217]内訳明細!#REF!</definedName>
    <definedName name="AHONHINA">#REF!</definedName>
    <definedName name="AHONHINA_11" localSheetId="18">#REF!</definedName>
    <definedName name="AHONHINA_11" localSheetId="17">#REF!</definedName>
    <definedName name="AHONHINA_11">#REF!</definedName>
    <definedName name="AHONHINA_12" localSheetId="18">#REF!</definedName>
    <definedName name="AHONHINA_12" localSheetId="17">#REF!</definedName>
    <definedName name="AHONHINA_12">#REF!</definedName>
    <definedName name="AHONHINA_13" localSheetId="18">#REF!</definedName>
    <definedName name="AHONHINA_13" localSheetId="17">#REF!</definedName>
    <definedName name="AHONHINA_13">#REF!</definedName>
    <definedName name="AHONHINA_4" localSheetId="18">#REF!</definedName>
    <definedName name="AHONHINA_4">#REF!</definedName>
    <definedName name="aiaii" localSheetId="0" hidden="1">#REF!</definedName>
    <definedName name="aiaii" localSheetId="18" hidden="1">#REF!</definedName>
    <definedName name="aiaii" hidden="1">#REF!</definedName>
    <definedName name="al" localSheetId="18">[75]概算!#REF!</definedName>
    <definedName name="al" localSheetId="17">[75]概算!#REF!</definedName>
    <definedName name="al">[75]概算!#REF!</definedName>
    <definedName name="AM概要" localSheetId="18">#REF!</definedName>
    <definedName name="AM概要" localSheetId="17">#REF!</definedName>
    <definedName name="AM概要">#REF!</definedName>
    <definedName name="AM明細" localSheetId="18">#REF!</definedName>
    <definedName name="AM明細">#REF!</definedName>
    <definedName name="as" localSheetId="0" hidden="1">#REF!</definedName>
    <definedName name="as" localSheetId="18" hidden="1">#REF!</definedName>
    <definedName name="as" hidden="1">#REF!</definedName>
    <definedName name="asa" localSheetId="18">'[76]内訳（水産）'!#REF!</definedName>
    <definedName name="asa" localSheetId="17">'[76]内訳（水産）'!#REF!</definedName>
    <definedName name="asa">'[76]内訳（水産）'!#REF!</definedName>
    <definedName name="asadaa" localSheetId="17">#REF!</definedName>
    <definedName name="asadaa">#REF!</definedName>
    <definedName name="asd" localSheetId="18">#REF!</definedName>
    <definedName name="asd">#REF!</definedName>
    <definedName name="ass" localSheetId="18" hidden="1">#REF!</definedName>
    <definedName name="ass" hidden="1">#REF!</definedName>
    <definedName name="b" localSheetId="18">#REF!</definedName>
    <definedName name="b">#REF!</definedName>
    <definedName name="b_code" localSheetId="18">#REF!</definedName>
    <definedName name="b_code">#REF!</definedName>
    <definedName name="b_name" localSheetId="18">#REF!</definedName>
    <definedName name="b_name">#REF!</definedName>
    <definedName name="b1234335" localSheetId="18">#REF!</definedName>
    <definedName name="b1234335">#REF!</definedName>
    <definedName name="BA" localSheetId="18">#REF!</definedName>
    <definedName name="BA">#REF!</definedName>
    <definedName name="bb" localSheetId="0" hidden="1">{"'内訳書'!$A$1:$O$28"}</definedName>
    <definedName name="bb" localSheetId="18" hidden="1">{"'内訳書'!$A$1:$O$28"}</definedName>
    <definedName name="bb" localSheetId="16" hidden="1">{"'内訳書'!$A$1:$O$28"}</definedName>
    <definedName name="BB" localSheetId="17">#REF!</definedName>
    <definedName name="bb" hidden="1">{"'内訳書'!$A$1:$O$28"}</definedName>
    <definedName name="bbb">#REF!</definedName>
    <definedName name="bbbb" localSheetId="0" hidden="1">{"'内訳書'!$A$1:$O$28"}</definedName>
    <definedName name="bbbb" localSheetId="18" hidden="1">{"'内訳書'!$A$1:$O$28"}</definedName>
    <definedName name="bbbb" localSheetId="16" hidden="1">{"'内訳書'!$A$1:$O$28"}</definedName>
    <definedName name="bbbb" localSheetId="17" hidden="1">{"'内訳書'!$A$1:$O$28"}</definedName>
    <definedName name="bbbb" hidden="1">{"'内訳書'!$A$1:$O$28"}</definedName>
    <definedName name="ｂｂｂｂｂｂｂｂ">#REF!</definedName>
    <definedName name="bhb" localSheetId="17">[218]東高校!#REF!</definedName>
    <definedName name="bhb">[77]東高校!#REF!</definedName>
    <definedName name="bhj" localSheetId="17">[111]東高校!#REF!</definedName>
    <definedName name="bhj">[12]東高校!#REF!</definedName>
    <definedName name="bhu" localSheetId="18">#REF!</definedName>
    <definedName name="bhu" localSheetId="17">#REF!</definedName>
    <definedName name="bhu">#REF!</definedName>
    <definedName name="bji" localSheetId="18">[12]東高校!#REF!</definedName>
    <definedName name="bji" localSheetId="17">[111]東高校!#REF!</definedName>
    <definedName name="bji">[12]東高校!#REF!</definedName>
    <definedName name="capital_end" localSheetId="18">#REF!</definedName>
    <definedName name="capital_end" localSheetId="17">#REF!</definedName>
    <definedName name="capital_end">#REF!</definedName>
    <definedName name="capital_start" localSheetId="18">#REF!</definedName>
    <definedName name="capital_start">#REF!</definedName>
    <definedName name="cause" localSheetId="18">#REF!</definedName>
    <definedName name="cause">#REF!</definedName>
    <definedName name="ｃｃ">#REF!</definedName>
    <definedName name="ｃｃｃ" localSheetId="18">#REF!</definedName>
    <definedName name="ｃｃｃ">#REF!</definedName>
    <definedName name="ｃｃｃｃｃ" localSheetId="18">[12]東高校!#REF!</definedName>
    <definedName name="ｃｃｃｃｃ" localSheetId="17">#REF!</definedName>
    <definedName name="ｃｃｃｃｃ">[12]東高校!#REF!</definedName>
    <definedName name="ｃｃｃｃｃｃｃｃｃｃｃｃｃ" localSheetId="17">#REF!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 localSheetId="18">#REF!,#REF!</definedName>
    <definedName name="cel_HaisyuTitArea" localSheetId="17">#REF!,#REF!</definedName>
    <definedName name="cel_HaisyuTitArea">#REF!,#REF!</definedName>
    <definedName name="ｃｆｒ" localSheetId="18">#REF!</definedName>
    <definedName name="ｃｆｒ" localSheetId="17">#REF!</definedName>
    <definedName name="ｃｆｒ">#REF!</definedName>
    <definedName name="cgr" localSheetId="18">#REF!</definedName>
    <definedName name="cgr">#REF!</definedName>
    <definedName name="cjdkdhf" localSheetId="18">[12]東高校!#REF!</definedName>
    <definedName name="cjdkdhf" localSheetId="17">[219]東高校!#REF!</definedName>
    <definedName name="cjdkdhf">[12]東高校!#REF!</definedName>
    <definedName name="claim_detail" localSheetId="18">#REF!</definedName>
    <definedName name="claim_detail" localSheetId="17">#REF!</definedName>
    <definedName name="claim_detail">#REF!</definedName>
    <definedName name="COLS" localSheetId="18">#REF!</definedName>
    <definedName name="COLS">#REF!</definedName>
    <definedName name="COPY" localSheetId="18">#REF!</definedName>
    <definedName name="COPY">#REF!</definedName>
    <definedName name="cost_end" localSheetId="18">#REF!</definedName>
    <definedName name="cost_end">#REF!</definedName>
    <definedName name="cost_start" localSheetId="18">#REF!</definedName>
    <definedName name="cost_start">#REF!</definedName>
    <definedName name="COUNT" localSheetId="18">#REF!</definedName>
    <definedName name="COUNT">#REF!</definedName>
    <definedName name="COUNTER" localSheetId="18">#REF!</definedName>
    <definedName name="COUNTER">#REF!</definedName>
    <definedName name="_xlnm.Criteria" localSheetId="18">[220]単価比較表!#REF!</definedName>
    <definedName name="_xlnm.Criteria" localSheetId="17">[220]単価比較表!#REF!</definedName>
    <definedName name="_xlnm.Criteria">[78]単価比較表!#REF!</definedName>
    <definedName name="Criteria_MI" localSheetId="18">#REF!</definedName>
    <definedName name="Criteria_MI" localSheetId="17">#REF!</definedName>
    <definedName name="Criteria_MI">#REF!</definedName>
    <definedName name="Criteria_MI_8" localSheetId="18">#REF!</definedName>
    <definedName name="Criteria_MI_8">#REF!</definedName>
    <definedName name="ｃｖｓ" localSheetId="18">#REF!</definedName>
    <definedName name="ｃｖｓ">#REF!</definedName>
    <definedName name="cxfsf" localSheetId="0" hidden="1">{"'内訳書'!$A$1:$O$28"}</definedName>
    <definedName name="cxfsf" localSheetId="18" hidden="1">{"'内訳書'!$A$1:$O$28"}</definedName>
    <definedName name="cxfsf" localSheetId="16" hidden="1">{"'内訳書'!$A$1:$O$28"}</definedName>
    <definedName name="cxfsf" localSheetId="17" hidden="1">{"'内訳書'!$A$1:$O$28"}</definedName>
    <definedName name="cxfsf" hidden="1">{"'内訳書'!$A$1:$O$28"}</definedName>
    <definedName name="Ｃ代価表一覧表">#REF!</definedName>
    <definedName name="Ｃ代価表一覧表_11" localSheetId="18">#REF!</definedName>
    <definedName name="Ｃ代価表一覧表_11">#REF!</definedName>
    <definedName name="Ｃ代価表一覧表_12" localSheetId="18">#REF!</definedName>
    <definedName name="Ｃ代価表一覧表_12">#REF!</definedName>
    <definedName name="Ｃ代価表一覧表_13" localSheetId="18">#REF!</definedName>
    <definedName name="Ｃ代価表一覧表_13">#REF!</definedName>
    <definedName name="Ｃ代価表一覧表_4" localSheetId="18">#REF!</definedName>
    <definedName name="Ｃ代価表一覧表_4">#REF!</definedName>
    <definedName name="Ｄ" localSheetId="17">[221]改修内訳!#REF!</definedName>
    <definedName name="Ｄ">[79]改修内訳!#REF!</definedName>
    <definedName name="Ｄ_8" localSheetId="18">[80]改修内訳!#REF!</definedName>
    <definedName name="Ｄ_8">[80]改修内訳!#REF!</definedName>
    <definedName name="daika" localSheetId="18">#REF!</definedName>
    <definedName name="daika" localSheetId="17">#REF!</definedName>
    <definedName name="daika">#REF!</definedName>
    <definedName name="DATA" localSheetId="18">#REF!</definedName>
    <definedName name="DATA" localSheetId="17">#REF!</definedName>
    <definedName name="DATA">#REF!</definedName>
    <definedName name="data_count" localSheetId="18">#REF!</definedName>
    <definedName name="data_count">#REF!</definedName>
    <definedName name="DATA1" localSheetId="18">#REF!</definedName>
    <definedName name="DATA1">#REF!</definedName>
    <definedName name="DATA2" localSheetId="18">#REF!</definedName>
    <definedName name="DATA2">#REF!</definedName>
    <definedName name="DATA3" localSheetId="18">#REF!</definedName>
    <definedName name="DATA3">#REF!</definedName>
    <definedName name="DATA4" localSheetId="18">#REF!</definedName>
    <definedName name="DATA4">#REF!</definedName>
    <definedName name="DATA5" localSheetId="18">#REF!</definedName>
    <definedName name="DATA5">#REF!</definedName>
    <definedName name="DATA6" localSheetId="18">#REF!</definedName>
    <definedName name="DATA6">#REF!</definedName>
    <definedName name="DATA7" localSheetId="18">#REF!</definedName>
    <definedName name="DATA7">#REF!</definedName>
    <definedName name="DATA8" localSheetId="18">#REF!</definedName>
    <definedName name="DATA8">#REF!</definedName>
    <definedName name="DATA9" localSheetId="18">#REF!</definedName>
    <definedName name="DATA9">#REF!</definedName>
    <definedName name="_xlnm.Database" localSheetId="18">[256]見積比較表!#REF!</definedName>
    <definedName name="_xlnm.Database" hidden="1">[81]見積比較表!#REF!</definedName>
    <definedName name="Database_MI" localSheetId="18">#REF!</definedName>
    <definedName name="Database_MI" localSheetId="17">#REF!</definedName>
    <definedName name="Database_MI">#REF!</definedName>
    <definedName name="Database_MI_8" localSheetId="18">#REF!</definedName>
    <definedName name="Database_MI_8">#REF!</definedName>
    <definedName name="database2">'[82]整理番号表（電気）'!$A$2:$I$88</definedName>
    <definedName name="databaseのcopy元" localSheetId="18">#REF!</definedName>
    <definedName name="databaseのcopy元" localSheetId="17">#REF!</definedName>
    <definedName name="databaseのcopy元">#REF!</definedName>
    <definedName name="databaseのcopy先" localSheetId="18">#REF!</definedName>
    <definedName name="databaseのcopy先">#REF!</definedName>
    <definedName name="date" localSheetId="18">[77]東高校!#REF!</definedName>
    <definedName name="date" localSheetId="17">[218]東高校!#REF!</definedName>
    <definedName name="date">[77]東高校!#REF!</definedName>
    <definedName name="datebase" localSheetId="18">[77]東高校!#REF!</definedName>
    <definedName name="datebase" localSheetId="17">[218]東高校!#REF!</definedName>
    <definedName name="datebase">[77]東高校!#REF!</definedName>
    <definedName name="dd" localSheetId="0" hidden="1">{"'内訳書'!$A$1:$O$28"}</definedName>
    <definedName name="dd" localSheetId="18" hidden="1">{"'内訳書'!$A$1:$O$28"}</definedName>
    <definedName name="dd" localSheetId="16" hidden="1">{"'内訳書'!$A$1:$O$28"}</definedName>
    <definedName name="ｄｄ" localSheetId="17">#REF!</definedName>
    <definedName name="dd" hidden="1">{"'内訳書'!$A$1:$O$28"}</definedName>
    <definedName name="ｄｄｄ">#REF!</definedName>
    <definedName name="ｄｄｄｄ">[12]東高校!#REF!</definedName>
    <definedName name="ｄｄｄｄｄｄｄ">#REF!</definedName>
    <definedName name="DDDDDDDD" localSheetId="18">#REF!</definedName>
    <definedName name="DDDDDDDD" localSheetId="17">#REF!</definedName>
    <definedName name="DDDDDDDD">#REF!</definedName>
    <definedName name="DDDDDDDDDDDD" localSheetId="18">#REF!</definedName>
    <definedName name="DDDDDDDDDDDD">#REF!</definedName>
    <definedName name="ｄｄｄｄｄｄｄｄｄｄｄｄｄｄｄｄｄｄ">#REF!</definedName>
    <definedName name="ｄｄｄｄｄｄｄｄｄｄｄｄｄｄｄｄｄｄｄｄｄｄ">#REF!</definedName>
    <definedName name="ddf" localSheetId="18">'[66]８正津川早着変更'!#REF!</definedName>
    <definedName name="ddf" localSheetId="17">'[210]８正津川早着変更'!#REF!</definedName>
    <definedName name="ddf">'[66]８正津川早着変更'!#REF!</definedName>
    <definedName name="deed" localSheetId="0" hidden="1">{"'内訳書'!$A$1:$O$28"}</definedName>
    <definedName name="deed" localSheetId="18" hidden="1">{"'内訳書'!$A$1:$O$28"}</definedName>
    <definedName name="deed" localSheetId="16" hidden="1">{"'内訳書'!$A$1:$O$28"}</definedName>
    <definedName name="deed" localSheetId="17" hidden="1">{"'内訳書'!$A$1:$O$28"}</definedName>
    <definedName name="deed" hidden="1">{"'内訳書'!$A$1:$O$28"}</definedName>
    <definedName name="deed1" localSheetId="0" hidden="1">{"'内訳書'!$A$1:$O$28"}</definedName>
    <definedName name="deed1" localSheetId="18" hidden="1">{"'内訳書'!$A$1:$O$28"}</definedName>
    <definedName name="deed1" localSheetId="16" hidden="1">{"'内訳書'!$A$1:$O$28"}</definedName>
    <definedName name="deed1" localSheetId="17" hidden="1">{"'内訳書'!$A$1:$O$28"}</definedName>
    <definedName name="deed1" hidden="1">{"'内訳書'!$A$1:$O$28"}</definedName>
    <definedName name="deffre" localSheetId="17">[222]内訳!#REF!</definedName>
    <definedName name="deffre">[83]内訳!#REF!</definedName>
    <definedName name="DELHB" localSheetId="18">#REF!</definedName>
    <definedName name="DELHB" localSheetId="17">#REF!</definedName>
    <definedName name="DELHB">#REF!</definedName>
    <definedName name="DELHB1" localSheetId="18">#REF!</definedName>
    <definedName name="DELHB1" localSheetId="17">#REF!</definedName>
    <definedName name="DELHB1">#REF!</definedName>
    <definedName name="df" localSheetId="18">[84]改修内訳!#REF!</definedName>
    <definedName name="df" localSheetId="17">[223]改修内訳!#REF!</definedName>
    <definedName name="df">[84]改修内訳!#REF!</definedName>
    <definedName name="ｄｆｆｔ" localSheetId="18">#REF!,#REF!,#REF!,#REF!,#REF!,#REF!,#REF!,#REF!</definedName>
    <definedName name="ｄｆｆｔ" localSheetId="17">#REF!,#REF!,#REF!,#REF!,#REF!,#REF!,#REF!,#REF!</definedName>
    <definedName name="ｄｆｆｔ">#REF!,#REF!,#REF!,#REF!,#REF!,#REF!,#REF!,#REF!</definedName>
    <definedName name="ｄｑ" localSheetId="18">#REF!</definedName>
    <definedName name="ｄｑ" localSheetId="17">#REF!</definedName>
    <definedName name="ｄｑ">#REF!</definedName>
    <definedName name="ｄｒｒｄ" localSheetId="18">#REF!</definedName>
    <definedName name="ｄｒｒｄ" localSheetId="17">#REF!</definedName>
    <definedName name="ｄｒｒｄ">#REF!</definedName>
    <definedName name="ｄｒせ" localSheetId="18">#REF!</definedName>
    <definedName name="ｄｒせ">#REF!</definedName>
    <definedName name="ｄｓｇｓｄｇ" localSheetId="0" hidden="1">#REF!</definedName>
    <definedName name="ｄｓｇｓｄｇ" localSheetId="18" hidden="1">#REF!</definedName>
    <definedName name="ｄｓｇｓｄｇ" hidden="1">#REF!</definedName>
    <definedName name="ｄｓが" localSheetId="18">[85]改修内訳!#REF!</definedName>
    <definedName name="ｄｓが" localSheetId="17">[224]改修内訳!#REF!</definedName>
    <definedName name="ｄｓが">[85]改修内訳!#REF!</definedName>
    <definedName name="ｄっふぁ" localSheetId="18">#REF!</definedName>
    <definedName name="ｄっふぁ" localSheetId="17">#REF!</definedName>
    <definedName name="ｄっふぁ">#REF!</definedName>
    <definedName name="e" localSheetId="18">#REF!</definedName>
    <definedName name="e">#REF!</definedName>
    <definedName name="edfrqerq" localSheetId="17">[225]体育館!$B$948</definedName>
    <definedName name="edfrqerq">[86]体育館!$B$948</definedName>
    <definedName name="ee" localSheetId="0" hidden="1">{"'内訳書'!$A$1:$O$28"}</definedName>
    <definedName name="ee" localSheetId="18" hidden="1">{"'内訳書'!$A$1:$O$28"}</definedName>
    <definedName name="ee" localSheetId="16" hidden="1">{"'内訳書'!$A$1:$O$28"}</definedName>
    <definedName name="ee" localSheetId="17" hidden="1">{"'内訳書'!$A$1:$O$28"}</definedName>
    <definedName name="ee" hidden="1">{"'内訳書'!$A$1:$O$28"}</definedName>
    <definedName name="EEEE">#REF!</definedName>
    <definedName name="EEEEE" localSheetId="18">#REF!</definedName>
    <definedName name="EEEEE">#REF!</definedName>
    <definedName name="ekimyn" localSheetId="18">#REF!</definedName>
    <definedName name="ekimyn" localSheetId="17">[226]内訳明細!#REF!</definedName>
    <definedName name="ekimyn">#REF!</definedName>
    <definedName name="END" localSheetId="18">#REF!</definedName>
    <definedName name="END" localSheetId="17">#REF!</definedName>
    <definedName name="END">#REF!</definedName>
    <definedName name="entry_date" localSheetId="18">#REF!</definedName>
    <definedName name="entry_date">#REF!</definedName>
    <definedName name="eqw" localSheetId="18">[12]見積比較表!#REF!</definedName>
    <definedName name="eqw" localSheetId="17">[227]見積比較表!#REF!</definedName>
    <definedName name="eqw">[12]見積比較表!#REF!</definedName>
    <definedName name="er" localSheetId="18">[87]強電複合!#REF!</definedName>
    <definedName name="er">[87]強電複合!#REF!</definedName>
    <definedName name="ERASE" localSheetId="18">#REF!</definedName>
    <definedName name="ERASE" localSheetId="17">#REF!</definedName>
    <definedName name="ERASE">#REF!</definedName>
    <definedName name="ere" localSheetId="18">[12]東高校!#REF!</definedName>
    <definedName name="ere" localSheetId="17">[228]東高校!#REF!</definedName>
    <definedName name="ere">[12]東高校!#REF!</definedName>
    <definedName name="ert" localSheetId="18">[88]強電複合!#REF!</definedName>
    <definedName name="ert">[88]強電複合!#REF!</definedName>
    <definedName name="EST_1" localSheetId="18">#REF!</definedName>
    <definedName name="EST_1" localSheetId="17">#REF!</definedName>
    <definedName name="EST_1">#REF!</definedName>
    <definedName name="EST_2" localSheetId="18">#REF!</definedName>
    <definedName name="EST_2" localSheetId="17">#REF!</definedName>
    <definedName name="EST_2">#REF!</definedName>
    <definedName name="ESTTL_1" localSheetId="18">#REF!</definedName>
    <definedName name="ESTTL_1" localSheetId="17">#REF!</definedName>
    <definedName name="ESTTL_1">#REF!</definedName>
    <definedName name="ESTTL_2" localSheetId="18">#REF!</definedName>
    <definedName name="ESTTL_2">#REF!</definedName>
    <definedName name="Excel_BuiltIn_Criteria" localSheetId="18">[78]単価比較表!#REF!</definedName>
    <definedName name="Excel_BuiltIn_Criteria">[78]単価比較表!#REF!</definedName>
    <definedName name="Excel_BuiltIn_Criteria_8" localSheetId="18">[12]東高校!#REF!</definedName>
    <definedName name="Excel_BuiltIn_Criteria_8">[12]東高校!#REF!</definedName>
    <definedName name="Excel_BuiltIn_Database" localSheetId="18">[12]見積比較表!#REF!</definedName>
    <definedName name="Excel_BuiltIn_Database">[12]見積比較表!#REF!</definedName>
    <definedName name="Excel_BuiltIn_Database_8" localSheetId="18">[12]東高校!#REF!</definedName>
    <definedName name="Excel_BuiltIn_Database_8">[12]東高校!#REF!</definedName>
    <definedName name="Excel_BuiltIn_Extract" localSheetId="18">#REF!</definedName>
    <definedName name="Excel_BuiltIn_Extract" localSheetId="17">#REF!</definedName>
    <definedName name="Excel_BuiltIn_Extract">#REF!</definedName>
    <definedName name="Excel_BuiltIn_Extract_8" localSheetId="18">[89]代価表2!#REF!</definedName>
    <definedName name="Excel_BuiltIn_Extract_8">[89]代価表2!#REF!</definedName>
    <definedName name="Excel_BuiltIn_Print_Area" localSheetId="18">#REF!</definedName>
    <definedName name="Excel_BuiltIn_Print_Area" localSheetId="17">#REF!</definedName>
    <definedName name="Excel_BuiltIn_Print_Area">#REF!</definedName>
    <definedName name="Excel_BuiltIn_Print_Titles" localSheetId="18">#REF!</definedName>
    <definedName name="Excel_BuiltIn_Print_Titles" localSheetId="17">#REF!</definedName>
    <definedName name="Excel_BuiltIn_Print_Titles">#REF!</definedName>
    <definedName name="Excel_BuiltIn_Recorder" localSheetId="18">#REF!</definedName>
    <definedName name="Excel_BuiltIn_Recorder" localSheetId="17">#REF!</definedName>
    <definedName name="Excel_BuiltIn_Recorder">#REF!</definedName>
    <definedName name="_xlnm.Extract" localSheetId="18">#REF!</definedName>
    <definedName name="_xlnm.Extract">#REF!</definedName>
    <definedName name="Extract_MI" localSheetId="18">#REF!</definedName>
    <definedName name="Extract_MI">#REF!</definedName>
    <definedName name="Extract_MI_8" localSheetId="18">#REF!</definedName>
    <definedName name="Extract_MI_8">#REF!</definedName>
    <definedName name="f" localSheetId="18">#REF!</definedName>
    <definedName name="f">#REF!</definedName>
    <definedName name="fasfas" localSheetId="18" hidden="1">'[90] 内訳'!#REF!</definedName>
    <definedName name="fasfas" hidden="1">'[90] 内訳'!#REF!</definedName>
    <definedName name="FAX8.15" localSheetId="18">[91]東高校!#REF!</definedName>
    <definedName name="FAX8.15" localSheetId="17">[229]東高校!#REF!</definedName>
    <definedName name="FAX8.15">[91]東高校!#REF!</definedName>
    <definedName name="ｆｄ" localSheetId="17">[230]体育館!$B$408</definedName>
    <definedName name="ｆｄ">[92]体育館!$B$408</definedName>
    <definedName name="fee" localSheetId="18">#REF!</definedName>
    <definedName name="fee" localSheetId="17">#REF!</definedName>
    <definedName name="fee">#REF!</definedName>
    <definedName name="ｆｆ" localSheetId="0" hidden="1">{"'内訳書'!$A$1:$O$28"}</definedName>
    <definedName name="ｆｆ" localSheetId="18" hidden="1">{"'内訳書'!$A$1:$O$28"}</definedName>
    <definedName name="ｆｆ" localSheetId="16" hidden="1">{"'内訳書'!$A$1:$O$28"}</definedName>
    <definedName name="ｆｆ" localSheetId="17" hidden="1">{"'内訳書'!$A$1:$O$28"}</definedName>
    <definedName name="ｆｆ" hidden="1">{"'内訳書'!$A$1:$O$28"}</definedName>
    <definedName name="ｆｆｆ" localSheetId="17">[231]東高校!#REF!</definedName>
    <definedName name="ｆｆｆ">[12]東高校!#REF!</definedName>
    <definedName name="FFFF" localSheetId="18">#REF!</definedName>
    <definedName name="FFFF" localSheetId="17">#REF!</definedName>
    <definedName name="FFFF">#REF!</definedName>
    <definedName name="ｆｆｆｆｆｆｆｆｆｆｆｆｆｆｆｆｆｆｆ">#REF!</definedName>
    <definedName name="ｆｇ" localSheetId="18">#REF!</definedName>
    <definedName name="ｆｇ">#REF!</definedName>
    <definedName name="FILL" localSheetId="0" hidden="1">#REF!</definedName>
    <definedName name="FILL" localSheetId="18" hidden="1">#REF!</definedName>
    <definedName name="FILL" hidden="1">#REF!</definedName>
    <definedName name="Fill2" localSheetId="18" hidden="1">'[6]#REF'!#REF!</definedName>
    <definedName name="Fill2" hidden="1">'[6]#REF'!#REF!</definedName>
    <definedName name="fill3" localSheetId="18" hidden="1">'[6]#REF'!#REF!</definedName>
    <definedName name="fill3" hidden="1">'[6]#REF'!#REF!</definedName>
    <definedName name="FN">[64]屋内!#REF!</definedName>
    <definedName name="ｆｑｆｃ" localSheetId="18">#REF!</definedName>
    <definedName name="ｆｑｆｃ" localSheetId="17">#REF!</definedName>
    <definedName name="ｆｑｆｃ">#REF!</definedName>
    <definedName name="ｆｑｆｑ" localSheetId="18">'[93]内訳（水産）'!#REF!</definedName>
    <definedName name="ｆｑｆｑ" localSheetId="17">'[93]内訳（水産）'!#REF!</definedName>
    <definedName name="ｆｑｆｑ">'[93]内訳（水産）'!#REF!</definedName>
    <definedName name="ｆｑｆｑｆ" localSheetId="18">#REF!</definedName>
    <definedName name="ｆｑｆｑｆ" localSheetId="17">#REF!</definedName>
    <definedName name="ｆｑｆｑｆ">#REF!</definedName>
    <definedName name="ｆｑｑｆ" localSheetId="18">'[93]内訳（水産）'!#REF!</definedName>
    <definedName name="ｆｑｑｆ">'[93]内訳（水産）'!#REF!</definedName>
    <definedName name="ｆｑｗｑ" localSheetId="18">[75]概算!#REF!</definedName>
    <definedName name="ｆｑｗｑ">[75]概算!#REF!</definedName>
    <definedName name="ｆｑふぇｑえｄ" localSheetId="18">'[76]内訳（水産）'!#REF!</definedName>
    <definedName name="ｆｑふぇｑえｄ">'[76]内訳（水産）'!#REF!</definedName>
    <definedName name="FROMV1" localSheetId="18">#REF!</definedName>
    <definedName name="FROMV1" localSheetId="17">#REF!</definedName>
    <definedName name="FROMV1">#REF!</definedName>
    <definedName name="ｆｓ" localSheetId="18">#REF!</definedName>
    <definedName name="ｆｓ">#REF!</definedName>
    <definedName name="ｆｓｆｓｄ" localSheetId="18">#REF!</definedName>
    <definedName name="ｆｓｆｓｄ">#REF!</definedName>
    <definedName name="fty" localSheetId="18">#REF!</definedName>
    <definedName name="fty">#REF!</definedName>
    <definedName name="ｆｗｑ" localSheetId="18">[94]東高校!#REF!</definedName>
    <definedName name="ｆｗｑ">[94]東高校!#REF!</definedName>
    <definedName name="ｆしうｓ" localSheetId="18">#REF!</definedName>
    <definedName name="ｆしうｓ" localSheetId="17">#REF!</definedName>
    <definedName name="ｆしうｓ">#REF!</definedName>
    <definedName name="ｆせｆ" localSheetId="18">#REF!</definedName>
    <definedName name="ｆせｆ" localSheetId="17">#REF!</definedName>
    <definedName name="ｆせｆ">#REF!</definedName>
    <definedName name="g" localSheetId="18" hidden="1">#REF!</definedName>
    <definedName name="g" hidden="1">#REF!</definedName>
    <definedName name="gau" localSheetId="0" hidden="1">{"'内訳書'!$A$1:$O$28"}</definedName>
    <definedName name="gau" localSheetId="18" hidden="1">{"'内訳書'!$A$1:$O$28"}</definedName>
    <definedName name="gau" localSheetId="16" hidden="1">{"'内訳書'!$A$1:$O$28"}</definedName>
    <definedName name="gau" localSheetId="17" hidden="1">{"'内訳書'!$A$1:$O$28"}</definedName>
    <definedName name="gau" hidden="1">{"'内訳書'!$A$1:$O$28"}</definedName>
    <definedName name="GC">[64]屋内!#REF!</definedName>
    <definedName name="GDC">[64]屋内!#REF!</definedName>
    <definedName name="GE">[64]屋内!#REF!</definedName>
    <definedName name="genka" localSheetId="18">#REF!</definedName>
    <definedName name="genka" localSheetId="17">[226]内訳明細!#REF!</definedName>
    <definedName name="genka">#REF!</definedName>
    <definedName name="ｇｆｄ" localSheetId="17">[232]東高校!#REF!</definedName>
    <definedName name="ｇｆｄ">[12]東高校!#REF!</definedName>
    <definedName name="ｇｆｄｆ" localSheetId="0" hidden="1">{"'内訳書'!$A$1:$O$28"}</definedName>
    <definedName name="ｇｆｄｆ" localSheetId="18" hidden="1">{"'内訳書'!$A$1:$O$28"}</definedName>
    <definedName name="ｇｆｄｆ" localSheetId="16" hidden="1">{"'内訳書'!$A$1:$O$28"}</definedName>
    <definedName name="ｇｆｄｆ" localSheetId="17" hidden="1">{"'内訳書'!$A$1:$O$28"}</definedName>
    <definedName name="ｇｆｄｆ" hidden="1">{"'内訳書'!$A$1:$O$28"}</definedName>
    <definedName name="gg" localSheetId="0" hidden="1">{"'内訳書'!$A$1:$O$28"}</definedName>
    <definedName name="gg" localSheetId="18" hidden="1">{"'内訳書'!$A$1:$O$28"}</definedName>
    <definedName name="gg" localSheetId="16" hidden="1">{"'内訳書'!$A$1:$O$28"}</definedName>
    <definedName name="ｇｇ" localSheetId="17">#REF!</definedName>
    <definedName name="gg" hidden="1">{"'内訳書'!$A$1:$O$28"}</definedName>
    <definedName name="GGC">[64]屋内!#REF!</definedName>
    <definedName name="ｇｇｇ" localSheetId="17">#REF!</definedName>
    <definedName name="ｇｇｇ">#REF!</definedName>
    <definedName name="ｇｇｇ」「" localSheetId="17">[95]屋根・外壁等!$1:$2</definedName>
    <definedName name="ｇｇｇ」「">[95]屋根・外壁等!$A$1:$IV$2</definedName>
    <definedName name="gggg" localSheetId="0" hidden="1">{"'内訳書'!$A$1:$O$28"}</definedName>
    <definedName name="gggg" localSheetId="18" hidden="1">{"'内訳書'!$A$1:$O$28"}</definedName>
    <definedName name="gggg" localSheetId="16" hidden="1">{"'内訳書'!$A$1:$O$28"}</definedName>
    <definedName name="gggg" localSheetId="17" hidden="1">{"'内訳書'!$A$1:$O$28"}</definedName>
    <definedName name="gggg" hidden="1">{"'内訳書'!$A$1:$O$28"}</definedName>
    <definedName name="gggggg">#REF!</definedName>
    <definedName name="GGGGGGG" localSheetId="18">#REF!</definedName>
    <definedName name="GGGGGGG">#REF!</definedName>
    <definedName name="ggghy" localSheetId="18">#REF!</definedName>
    <definedName name="ggghy">#REF!</definedName>
    <definedName name="ｇｈ" localSheetId="18">#REF!</definedName>
    <definedName name="ｇｈ">#REF!</definedName>
    <definedName name="ｇｈｄ" localSheetId="18">#REF!</definedName>
    <definedName name="ｇｈｄ">#REF!</definedName>
    <definedName name="ghyyg" localSheetId="18">'[96]８正津川早着変更'!#REF!</definedName>
    <definedName name="ghyyg" localSheetId="17">'[233]８正津川早着変更'!#REF!</definedName>
    <definedName name="ghyyg">'[96]８正津川早着変更'!#REF!</definedName>
    <definedName name="ｇｈじゅｇ" localSheetId="0" hidden="1">{"'内訳書'!$A$1:$O$28"}</definedName>
    <definedName name="ｇｈじゅｇ" localSheetId="18" hidden="1">{"'内訳書'!$A$1:$O$28"}</definedName>
    <definedName name="ｇｈじゅｇ" localSheetId="16" hidden="1">{"'内訳書'!$A$1:$O$28"}</definedName>
    <definedName name="ｇｈじゅｇ" localSheetId="17" hidden="1">{"'内訳書'!$A$1:$O$28"}</definedName>
    <definedName name="ｇｈじゅｇ" hidden="1">{"'内訳書'!$A$1:$O$28"}</definedName>
    <definedName name="ｇｊ">#REF!</definedName>
    <definedName name="ｇｊｇｌｊ" localSheetId="18">#REF!</definedName>
    <definedName name="ｇｊｇｌｊ">#REF!</definedName>
    <definedName name="GNO">[64]屋内!#REF!</definedName>
    <definedName name="go" localSheetId="18">[12]東高校!#REF!</definedName>
    <definedName name="go">[12]東高校!#REF!</definedName>
    <definedName name="GS">[64]屋内!#REF!</definedName>
    <definedName name="GT">[64]屋内!#REF!</definedName>
    <definedName name="ｇｙ" localSheetId="18">#REF!</definedName>
    <definedName name="ｇｙ" localSheetId="17">#REF!</definedName>
    <definedName name="ｇｙ">#REF!</definedName>
    <definedName name="gyu" localSheetId="18">[84]改修内訳!#REF!</definedName>
    <definedName name="gyu" localSheetId="17">[223]改修内訳!#REF!</definedName>
    <definedName name="gyu">[84]改修内訳!#REF!</definedName>
    <definedName name="ｇふいｇ" localSheetId="18">#REF!</definedName>
    <definedName name="ｇふいｇ" localSheetId="17">#REF!</definedName>
    <definedName name="ｇふいｇ">#REF!</definedName>
    <definedName name="ｇふう" localSheetId="18">[85]改修内訳!#REF!</definedName>
    <definedName name="ｇふう" localSheetId="17">[224]改修内訳!#REF!</definedName>
    <definedName name="ｇふう">[85]改修内訳!#REF!</definedName>
    <definedName name="h" localSheetId="18" hidden="1">#REF!</definedName>
    <definedName name="ｈ" localSheetId="17">#REF!</definedName>
    <definedName name="h" hidden="1">#REF!</definedName>
    <definedName name="H20." localSheetId="18">#REF!</definedName>
    <definedName name="H20.">#REF!</definedName>
    <definedName name="H20._8">[97]石ヶ戸解体!$H$104</definedName>
    <definedName name="H21." localSheetId="18">#REF!</definedName>
    <definedName name="H21." localSheetId="17">#REF!</definedName>
    <definedName name="H21.">#REF!</definedName>
    <definedName name="haken" localSheetId="18">#REF!</definedName>
    <definedName name="haken" localSheetId="17">[226]内訳明細!#REF!</definedName>
    <definedName name="haken">#REF!</definedName>
    <definedName name="HASUU" localSheetId="17">#REF!</definedName>
    <definedName name="HASUU">#REF!</definedName>
    <definedName name="hbfh" localSheetId="17">[225]体育館!$B$489</definedName>
    <definedName name="hbfh">[86]体育館!$B$489</definedName>
    <definedName name="hbg" localSheetId="18">'[98]内訳(大間)'!#REF!</definedName>
    <definedName name="hbg" localSheetId="17">'[98]内訳(大間)'!#REF!</definedName>
    <definedName name="hbg">'[98]内訳(大間)'!#REF!</definedName>
    <definedName name="HD" localSheetId="0" hidden="1">#REF!</definedName>
    <definedName name="HD" localSheetId="18" hidden="1">#REF!</definedName>
    <definedName name="HD" hidden="1">#REF!</definedName>
    <definedName name="HED">#REF!</definedName>
    <definedName name="hei" localSheetId="18">#REF!</definedName>
    <definedName name="hei">#REF!</definedName>
    <definedName name="henkou" localSheetId="18">#REF!</definedName>
    <definedName name="henkou" localSheetId="17">[226]内訳明細!#REF!</definedName>
    <definedName name="henkou">#REF!</definedName>
    <definedName name="hf" localSheetId="18">[99]FL40!#REF!</definedName>
    <definedName name="hf" localSheetId="17">[99]FL40!#REF!</definedName>
    <definedName name="hf">[99]FL40!#REF!</definedName>
    <definedName name="ｈｆｆｆｆｆｆｆｆｆｆｆｆｆｆｆｆｆ" localSheetId="17">#REF!</definedName>
    <definedName name="ｈｆｆｆｆｆｆｆｆｆｆｆｆｆｆｆｆｆ">#REF!</definedName>
    <definedName name="hfghf" localSheetId="0" hidden="1">{"'内訳書'!$A$1:$O$28"}</definedName>
    <definedName name="hfghf" localSheetId="18" hidden="1">{"'内訳書'!$A$1:$O$28"}</definedName>
    <definedName name="hfghf" localSheetId="16" hidden="1">{"'内訳書'!$A$1:$O$28"}</definedName>
    <definedName name="hfghf" localSheetId="17" hidden="1">{"'内訳書'!$A$1:$O$28"}</definedName>
    <definedName name="hfghf" hidden="1">{"'内訳書'!$A$1:$O$28"}</definedName>
    <definedName name="hgf">#REF!</definedName>
    <definedName name="ｈｇｇｔ」」「" localSheetId="18">#REF!</definedName>
    <definedName name="ｈｇｇｔ」」「">#REF!</definedName>
    <definedName name="hghgf" localSheetId="0" hidden="1">{"'内訳書'!$A$1:$O$28"}</definedName>
    <definedName name="hghgf" localSheetId="18" hidden="1">{"'内訳書'!$A$1:$O$28"}</definedName>
    <definedName name="hghgf" localSheetId="16" hidden="1">{"'内訳書'!$A$1:$O$28"}</definedName>
    <definedName name="hghgf" localSheetId="17" hidden="1">{"'内訳書'!$A$1:$O$28"}</definedName>
    <definedName name="hghgf" hidden="1">{"'内訳書'!$A$1:$O$28"}</definedName>
    <definedName name="hgvtdf" localSheetId="17">[234]体育館!#REF!</definedName>
    <definedName name="hgvtdf">[100]体育館!#REF!</definedName>
    <definedName name="ｈｈ" localSheetId="0" hidden="1">{"'内訳書'!$A$1:$O$28"}</definedName>
    <definedName name="ｈｈ" localSheetId="18" hidden="1">{"'内訳書'!$A$1:$O$28"}</definedName>
    <definedName name="ｈｈ" localSheetId="16" hidden="1">{"'内訳書'!$A$1:$O$28"}</definedName>
    <definedName name="ｈｈ" localSheetId="17" hidden="1">{"'内訳書'!$A$1:$O$28"}</definedName>
    <definedName name="ｈｈ" hidden="1">{"'内訳書'!$A$1:$O$28"}</definedName>
    <definedName name="hhff" localSheetId="17">[225]体育館!$B$624</definedName>
    <definedName name="hhff">[86]体育館!$B$624</definedName>
    <definedName name="hhg" localSheetId="0" hidden="1">{"'内訳書'!$A$1:$O$28"}</definedName>
    <definedName name="hhg" localSheetId="18" hidden="1">{"'内訳書'!$A$1:$O$28"}</definedName>
    <definedName name="hhg" localSheetId="16" hidden="1">{"'内訳書'!$A$1:$O$28"}</definedName>
    <definedName name="hhg" localSheetId="17" hidden="1">{"'内訳書'!$A$1:$O$28"}</definedName>
    <definedName name="hhg" hidden="1">{"'内訳書'!$A$1:$O$28"}</definedName>
    <definedName name="HHH">#REF!</definedName>
    <definedName name="HHHHHHH" localSheetId="18">#REF!</definedName>
    <definedName name="HHHHHHH">#REF!</definedName>
    <definedName name="HHHHHHHHH" localSheetId="18">#REF!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 localSheetId="18">[100]体育館!#REF!</definedName>
    <definedName name="hiihy" localSheetId="17">[234]体育館!#REF!</definedName>
    <definedName name="hiihy">[100]体育館!#REF!</definedName>
    <definedName name="hikaku" localSheetId="18">#REF!</definedName>
    <definedName name="hikaku" localSheetId="17">#REF!</definedName>
    <definedName name="hikaku">#REF!</definedName>
    <definedName name="hoii" localSheetId="18">[84]改修内訳!#REF!</definedName>
    <definedName name="hoii" localSheetId="17">[223]改修内訳!#REF!</definedName>
    <definedName name="hoii">[84]改修内訳!#REF!</definedName>
    <definedName name="hojozai" localSheetId="18">#REF!</definedName>
    <definedName name="hojozai" localSheetId="17">[226]内訳明細!#REF!</definedName>
    <definedName name="hojozai">#REF!</definedName>
    <definedName name="HONHINA" localSheetId="18">#REF!</definedName>
    <definedName name="HONHINA" localSheetId="17">[217]内訳明細!#REF!</definedName>
    <definedName name="HONHINA">#REF!</definedName>
    <definedName name="HONHINA_11" localSheetId="18">#REF!</definedName>
    <definedName name="HONHINA_11" localSheetId="17">#REF!</definedName>
    <definedName name="HONHINA_11">#REF!</definedName>
    <definedName name="HONHINA_12" localSheetId="18">#REF!</definedName>
    <definedName name="HONHINA_12" localSheetId="17">#REF!</definedName>
    <definedName name="HONHINA_12">#REF!</definedName>
    <definedName name="HONHINA_13" localSheetId="18">#REF!</definedName>
    <definedName name="HONHINA_13" localSheetId="17">#REF!</definedName>
    <definedName name="HONHINA_13">#REF!</definedName>
    <definedName name="HONHINA_4" localSheetId="18">#REF!</definedName>
    <definedName name="HONHINA_4">#REF!</definedName>
    <definedName name="HONN" localSheetId="18" hidden="1">{"'内訳書'!$A$1:$O$28"}</definedName>
    <definedName name="HONN" localSheetId="16" hidden="1">{"'内訳書'!$A$1:$O$28"}</definedName>
    <definedName name="HONN" localSheetId="17" hidden="1">{"'内訳書'!$A$1:$O$28"}</definedName>
    <definedName name="HONN" hidden="1">{"'内訳書'!$A$1:$O$28"}</definedName>
    <definedName name="ｈｒｄ" localSheetId="0" hidden="1">#REF!</definedName>
    <definedName name="ｈｒｄ" hidden="1">#REF!</definedName>
    <definedName name="ｈｒｆ" localSheetId="18">#REF!</definedName>
    <definedName name="ｈｒｆ">#REF!</definedName>
    <definedName name="ｈｒｔｈｒ" localSheetId="18">#REF!</definedName>
    <definedName name="ｈｒｔｈｒ">#REF!</definedName>
    <definedName name="ｈｓ" localSheetId="18">[35]内訳!#REF!</definedName>
    <definedName name="ｈｓ">[35]内訳!#REF!</definedName>
    <definedName name="ｈｓｔ" localSheetId="18">[101]改修内訳!#REF!</definedName>
    <definedName name="ｈｓｔ">[101]改修内訳!#REF!</definedName>
    <definedName name="Ht" localSheetId="0" hidden="1">{"'内訳書'!$A$1:$O$28"}</definedName>
    <definedName name="Ht" localSheetId="18" hidden="1">{"'内訳書'!$A$1:$O$28"}</definedName>
    <definedName name="Ht" localSheetId="16" hidden="1">{"'内訳書'!$A$1:$O$28"}</definedName>
    <definedName name="Ht" localSheetId="17" hidden="1">{"'内訳書'!$A$1:$O$28"}</definedName>
    <definedName name="Ht" hidden="1">{"'内訳書'!$A$1:$O$28"}</definedName>
    <definedName name="HTM_Control" localSheetId="0" hidden="1">{"'内訳書'!$A$1:$O$28"}</definedName>
    <definedName name="HTM_Control" localSheetId="18" hidden="1">{"'内訳書'!$A$1:$O$28"}</definedName>
    <definedName name="HTM_Control" localSheetId="16" hidden="1">{"'内訳書'!$A$1:$O$28"}</definedName>
    <definedName name="HTM_Control" localSheetId="17" hidden="1">{"'内訳書'!$A$1:$O$28"}</definedName>
    <definedName name="HTM_Control" hidden="1">{"'内訳書'!$A$1:$O$28"}</definedName>
    <definedName name="HTML_CodePage" hidden="1">932</definedName>
    <definedName name="HTML_Control" localSheetId="0" hidden="1">{"'内訳書'!$A$1:$O$28"}</definedName>
    <definedName name="HTML_Control" localSheetId="18" hidden="1">{"'内訳書'!$A$1:$O$28"}</definedName>
    <definedName name="HTML_Control" localSheetId="16" hidden="1">{"'内訳書'!$A$1:$O$28"}</definedName>
    <definedName name="HTML_Control" localSheetId="17" hidden="1">{"'内訳書'!$A$1:$O$28"}</definedName>
    <definedName name="HTML_Control" hidden="1">{"'内訳書'!$A$1:$O$28"}</definedName>
    <definedName name="HTML_Control_2" localSheetId="0" hidden="1">{"'内訳書'!$A$1:$O$28"}</definedName>
    <definedName name="HTML_Control_2" localSheetId="18" hidden="1">{"'内訳書'!$A$1:$O$28"}</definedName>
    <definedName name="HTML_Control_2" localSheetId="16" hidden="1">{"'内訳書'!$A$1:$O$28"}</definedName>
    <definedName name="HTML_Control_2" localSheetId="17"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[64]屋内!#REF!</definedName>
    <definedName name="HYA">[64]屋内!#REF!</definedName>
    <definedName name="HYB">[64]屋内!#REF!</definedName>
    <definedName name="HYOU" localSheetId="18">#REF!</definedName>
    <definedName name="HYOU" localSheetId="17">#REF!</definedName>
    <definedName name="HYOU">#REF!</definedName>
    <definedName name="HYOU1" localSheetId="18">#REF!</definedName>
    <definedName name="HYOU1">#REF!</definedName>
    <definedName name="hyousi" localSheetId="18">[102]拾い書!#REF!</definedName>
    <definedName name="hyousi" localSheetId="17">[102]拾い書!#REF!</definedName>
    <definedName name="hyousi">[102]拾い書!#REF!</definedName>
    <definedName name="ｈぎぎ" localSheetId="0" hidden="1">{"'内訳書'!$A$1:$O$28"}</definedName>
    <definedName name="ｈぎぎ" localSheetId="18" hidden="1">{"'内訳書'!$A$1:$O$28"}</definedName>
    <definedName name="ｈぎぎ" localSheetId="16" hidden="1">{"'内訳書'!$A$1:$O$28"}</definedName>
    <definedName name="ｈぎぎ" localSheetId="17" hidden="1">{"'内訳書'!$A$1:$O$28"}</definedName>
    <definedName name="ｈぎぎ" hidden="1">{"'内訳書'!$A$1:$O$28"}</definedName>
    <definedName name="ｈぐう「" localSheetId="17">'[235]内訳（水産）'!#REF!</definedName>
    <definedName name="ｈぐう「">'[103]内訳（水産）'!#REF!</definedName>
    <definedName name="ｈじゅいうい" localSheetId="17">[224]改修内訳!#REF!</definedName>
    <definedName name="ｈじゅいうい">[85]改修内訳!#REF!</definedName>
    <definedName name="ｈっだｓ">'[93]内訳（水産）'!#REF!</definedName>
    <definedName name="i" localSheetId="18">#REF!</definedName>
    <definedName name="I" localSheetId="17">#REF!</definedName>
    <definedName name="i">#REF!</definedName>
    <definedName name="I.360" localSheetId="18">#REF!</definedName>
    <definedName name="I.360">#REF!</definedName>
    <definedName name="III" localSheetId="18">#REF!</definedName>
    <definedName name="III">#REF!</definedName>
    <definedName name="IIIIII" localSheetId="18">#REF!</definedName>
    <definedName name="IIIIII">#REF!</definedName>
    <definedName name="IIIIIII" localSheetId="18">#REF!</definedName>
    <definedName name="IIIIIII">#REF!</definedName>
    <definedName name="IIIIIIIIIIII" localSheetId="18">#REF!</definedName>
    <definedName name="IIIIIIIIIIII">#REF!</definedName>
    <definedName name="ikih" localSheetId="18">[84]改修内訳!#REF!</definedName>
    <definedName name="ikih" localSheetId="17">[223]改修内訳!#REF!</definedName>
    <definedName name="ikih">[84]改修内訳!#REF!</definedName>
    <definedName name="IN_KNN" localSheetId="18">#REF!</definedName>
    <definedName name="IN_KNN" localSheetId="17">#REF!</definedName>
    <definedName name="IN_KNN">#REF!</definedName>
    <definedName name="IN_KNN_11" localSheetId="18">#REF!</definedName>
    <definedName name="IN_KNN_11">#REF!</definedName>
    <definedName name="IN_KNN_12" localSheetId="18">#REF!</definedName>
    <definedName name="IN_KNN_12">#REF!</definedName>
    <definedName name="IN_KNN_13" localSheetId="18">#REF!</definedName>
    <definedName name="IN_KNN_13">#REF!</definedName>
    <definedName name="IN_KNN_4" localSheetId="18">#REF!</definedName>
    <definedName name="IN_KNN_4">#REF!</definedName>
    <definedName name="INGﾌｧｲﾙ名" localSheetId="18">#REF!</definedName>
    <definedName name="INGﾌｧｲﾙ名">#REF!</definedName>
    <definedName name="INPUT" localSheetId="18">#REF!</definedName>
    <definedName name="INPUT">#REF!</definedName>
    <definedName name="INPUT2" localSheetId="18">#REF!</definedName>
    <definedName name="INPUT2">#REF!</definedName>
    <definedName name="INSHB" localSheetId="18">#REF!</definedName>
    <definedName name="INSHB">#REF!</definedName>
    <definedName name="INSHB1" localSheetId="18">#REF!</definedName>
    <definedName name="INSHB1">#REF!</definedName>
    <definedName name="ippan" localSheetId="18">#REF!</definedName>
    <definedName name="ippan" localSheetId="17">[226]内訳明細!#REF!</definedName>
    <definedName name="ippan">#REF!</definedName>
    <definedName name="ＩＴＶ" localSheetId="17">#REF!</definedName>
    <definedName name="ＩＴＶ">#REF!</definedName>
    <definedName name="j" localSheetId="18" hidden="1">#REF!</definedName>
    <definedName name="j" hidden="1">#REF!</definedName>
    <definedName name="jhg" localSheetId="18">#REF!</definedName>
    <definedName name="ｊｈｇ" localSheetId="17">[232]東高校!#REF!</definedName>
    <definedName name="jhg">#REF!</definedName>
    <definedName name="jhkh" localSheetId="0" hidden="1">{"'内訳書'!$A$1:$O$28"}</definedName>
    <definedName name="jhkh" localSheetId="18" hidden="1">{"'内訳書'!$A$1:$O$28"}</definedName>
    <definedName name="jhkh" localSheetId="16" hidden="1">{"'内訳書'!$A$1:$O$28"}</definedName>
    <definedName name="jhkh" localSheetId="17" hidden="1">{"'内訳書'!$A$1:$O$28"}</definedName>
    <definedName name="jhkh" hidden="1">{"'内訳書'!$A$1:$O$28"}</definedName>
    <definedName name="ｊｈきｌ」">#REF!</definedName>
    <definedName name="jiji">'[76]内訳（水産）'!#REF!</definedName>
    <definedName name="jikainendo" localSheetId="18">#REF!</definedName>
    <definedName name="jikainendo" localSheetId="17">#REF!</definedName>
    <definedName name="jikainendo">#REF!</definedName>
    <definedName name="jin" localSheetId="0" hidden="1">#REF!</definedName>
    <definedName name="jin" localSheetId="18" hidden="1">#REF!</definedName>
    <definedName name="jin" hidden="1">#REF!</definedName>
    <definedName name="jisseki" localSheetId="18">#REF!</definedName>
    <definedName name="jisseki">#REF!</definedName>
    <definedName name="ｊｊ" localSheetId="0" hidden="1">{"'内訳書'!$A$1:$O$28"}</definedName>
    <definedName name="ｊｊ" localSheetId="18" hidden="1">{"'内訳書'!$A$1:$O$28"}</definedName>
    <definedName name="ｊｊ" localSheetId="16" hidden="1">{"'内訳書'!$A$1:$O$28"}</definedName>
    <definedName name="ｊｊ" localSheetId="17"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 localSheetId="18">#REF!</definedName>
    <definedName name="ｊｋ">#REF!</definedName>
    <definedName name="ｊｔｒｈｔ" localSheetId="18">[23]石ヶ戸解体!#REF!</definedName>
    <definedName name="ｊｔｒｈｔ">[23]石ヶ戸解体!#REF!</definedName>
    <definedName name="JUMP" localSheetId="18">#REF!</definedName>
    <definedName name="JUMP" localSheetId="17">#REF!</definedName>
    <definedName name="JUMP">#REF!</definedName>
    <definedName name="JUNBI" localSheetId="18">#REF!</definedName>
    <definedName name="JUNBI" localSheetId="17">#REF!</definedName>
    <definedName name="JUNBI">#REF!</definedName>
    <definedName name="junko" localSheetId="18">#REF!</definedName>
    <definedName name="junko" localSheetId="17">[226]内訳明細!#REF!</definedName>
    <definedName name="junko">#REF!</definedName>
    <definedName name="ｊｙ" localSheetId="18">#REF!</definedName>
    <definedName name="ｊｙ" localSheetId="17">#REF!</definedName>
    <definedName name="ｊｙ">#REF!</definedName>
    <definedName name="jyuuyoudo" localSheetId="18">#REF!</definedName>
    <definedName name="jyuuyoudo">#REF!</definedName>
    <definedName name="Ｋ" localSheetId="17">[236]東高校!#REF!</definedName>
    <definedName name="Ｋ">[104]東高校!#REF!</definedName>
    <definedName name="Ｋ_8" localSheetId="18">[12]東高校!#REF!</definedName>
    <definedName name="Ｋ_8">[12]東高校!#REF!</definedName>
    <definedName name="KA" localSheetId="18">#REF!</definedName>
    <definedName name="KA" localSheetId="17">#REF!</definedName>
    <definedName name="KA">#REF!</definedName>
    <definedName name="kaisyo" localSheetId="18">#REF!</definedName>
    <definedName name="kaisyo">#REF!</definedName>
    <definedName name="KaitaiDataArea" localSheetId="18">#REF!,#REF!</definedName>
    <definedName name="KaitaiDataArea" localSheetId="17">#REF!,#REF!</definedName>
    <definedName name="KaitaiDataArea">#REF!,#REF!</definedName>
    <definedName name="KaitaiDataArea2" localSheetId="18">#REF!,#REF!,#REF!</definedName>
    <definedName name="KaitaiDataArea2" localSheetId="17">#REF!,#REF!,#REF!</definedName>
    <definedName name="KaitaiDataArea2">#REF!,#REF!,#REF!</definedName>
    <definedName name="kajjsudhd" localSheetId="18">[29]強電複合!#REF!</definedName>
    <definedName name="kajjsudhd" localSheetId="17">[141]強電複合!#REF!</definedName>
    <definedName name="kajjsudhd">[29]強電複合!#REF!</definedName>
    <definedName name="kakaku" localSheetId="18">#REF!</definedName>
    <definedName name="kakaku" localSheetId="17">[226]内訳明細!#REF!</definedName>
    <definedName name="kakaku">#REF!</definedName>
    <definedName name="KAKE" localSheetId="18">#REF!</definedName>
    <definedName name="KAKE" localSheetId="17">#REF!</definedName>
    <definedName name="KAKE">#REF!</definedName>
    <definedName name="kansetu" localSheetId="18">#REF!</definedName>
    <definedName name="kansetu" localSheetId="17">[226]内訳明細!#REF!</definedName>
    <definedName name="kansetu">#REF!</definedName>
    <definedName name="kari1" localSheetId="17">#REF!</definedName>
    <definedName name="kari1">#REF!</definedName>
    <definedName name="KASETU" localSheetId="18">#REF!</definedName>
    <definedName name="KASETU">#REF!</definedName>
    <definedName name="KE_SINGU" localSheetId="18">#REF!</definedName>
    <definedName name="KE_SINGU">#REF!</definedName>
    <definedName name="keisuu" localSheetId="18">#REF!</definedName>
    <definedName name="keisuu">#REF!</definedName>
    <definedName name="kenn" localSheetId="18">[12]東高校!#REF!</definedName>
    <definedName name="kenn" localSheetId="17">[237]東高校!#REF!</definedName>
    <definedName name="kenn">[12]東高校!#REF!</definedName>
    <definedName name="KESU" localSheetId="18">#REF!</definedName>
    <definedName name="KESU" localSheetId="17">#REF!</definedName>
    <definedName name="KESU">#REF!</definedName>
    <definedName name="khj" localSheetId="0" hidden="1">{"'内訳書'!$A$1:$O$28"}</definedName>
    <definedName name="khj" localSheetId="18" hidden="1">{"'内訳書'!$A$1:$O$28"}</definedName>
    <definedName name="khj" localSheetId="16" hidden="1">{"'内訳書'!$A$1:$O$28"}</definedName>
    <definedName name="khj" localSheetId="17" hidden="1">{"'内訳書'!$A$1:$O$28"}</definedName>
    <definedName name="khj" hidden="1">{"'内訳書'!$A$1:$O$28"}</definedName>
    <definedName name="kij">#REF!</definedName>
    <definedName name="KIKAI" localSheetId="18">#REF!</definedName>
    <definedName name="KIKAI">#REF!</definedName>
    <definedName name="kikihi" localSheetId="18">#REF!</definedName>
    <definedName name="kikihi" localSheetId="17">[226]内訳明細!#REF!</definedName>
    <definedName name="kikihi">#REF!</definedName>
    <definedName name="kingaku" localSheetId="18">#REF!</definedName>
    <definedName name="kingaku" localSheetId="17">#REF!</definedName>
    <definedName name="kingaku">#REF!</definedName>
    <definedName name="kiniri" localSheetId="18">#REF!</definedName>
    <definedName name="kiniri" localSheetId="17">[226]内訳明細!#REF!</definedName>
    <definedName name="kiniri">#REF!</definedName>
    <definedName name="kinkyuudo" localSheetId="18">#REF!</definedName>
    <definedName name="kinkyuudo" localSheetId="17">#REF!</definedName>
    <definedName name="kinkyuudo">#REF!</definedName>
    <definedName name="kinouzou" localSheetId="18">#REF!</definedName>
    <definedName name="kinouzou" localSheetId="17">[226]内訳明細!#REF!</definedName>
    <definedName name="kinouzou">#REF!</definedName>
    <definedName name="kk" localSheetId="18" hidden="1">{"'内訳書'!$A$1:$O$28"}</definedName>
    <definedName name="kk" localSheetId="16" hidden="1">{"'内訳書'!$A$1:$O$28"}</definedName>
    <definedName name="ｋｋ" localSheetId="17">#REF!</definedName>
    <definedName name="kk" hidden="1">{"'内訳書'!$A$1:$O$28"}</definedName>
    <definedName name="KK_1">#REF!</definedName>
    <definedName name="KKFLAG" localSheetId="18">#REF!</definedName>
    <definedName name="KKFLAG">#REF!</definedName>
    <definedName name="KKH" localSheetId="18">#REF!</definedName>
    <definedName name="KKH">#REF!</definedName>
    <definedName name="KKI" localSheetId="18">#REF!</definedName>
    <definedName name="KKI">#REF!</definedName>
    <definedName name="ｋｋｊｋｊｊｋ」」」" localSheetId="0" hidden="1">{"'内訳書'!$A$1:$O$28"}</definedName>
    <definedName name="ｋｋｊｋｊｊｋ」」」" localSheetId="18" hidden="1">{"'内訳書'!$A$1:$O$28"}</definedName>
    <definedName name="ｋｋｊｋｊｊｋ」」」" localSheetId="16" hidden="1">{"'内訳書'!$A$1:$O$28"}</definedName>
    <definedName name="ｋｋｊｋｊｊｋ」」」" localSheetId="17" hidden="1">{"'内訳書'!$A$1:$O$28"}</definedName>
    <definedName name="ｋｋｊｋｊｊｋ」」」" hidden="1">{"'内訳書'!$A$1:$O$28"}</definedName>
    <definedName name="kkk">#REF!</definedName>
    <definedName name="ｋｋｋｋ">#REF!</definedName>
    <definedName name="KKKKK" localSheetId="18">#REF!</definedName>
    <definedName name="KKKKK">#REF!</definedName>
    <definedName name="ｋｋｋｋｋｋｋ" localSheetId="18">#REF!</definedName>
    <definedName name="ｋｋｋｋｋｋｋ">#REF!</definedName>
    <definedName name="KKKKKKKK" localSheetId="18">[105]東高校!#REF!</definedName>
    <definedName name="KKKKKKKK">[105]東高校!#REF!</definedName>
    <definedName name="KKKKKKKKKKK" localSheetId="18">[14]総括表!#REF!</definedName>
    <definedName name="KKKKKKKKKKK">[14]総括表!#REF!</definedName>
    <definedName name="ｋｋｋｋｋｋｋｋｋｋｋｋｋｋｋｋｋｋｋｋｋｋｋｋ">#REF!</definedName>
    <definedName name="kkll" localSheetId="18">[12]東高校!#REF!</definedName>
    <definedName name="kkll" localSheetId="17">[12]東高校!#REF!</definedName>
    <definedName name="kkll">[12]東高校!#REF!</definedName>
    <definedName name="ｋｋｌｐ" localSheetId="18">#REF!</definedName>
    <definedName name="ｋｋｌｐ" localSheetId="17">#REF!</definedName>
    <definedName name="ｋｋｌｐ">#REF!</definedName>
    <definedName name="KKN" localSheetId="18">#REF!</definedName>
    <definedName name="KKN" localSheetId="17">#REF!</definedName>
    <definedName name="KKN">#REF!</definedName>
    <definedName name="kl" localSheetId="18" hidden="1">'[106] 内訳'!#REF!</definedName>
    <definedName name="kl" localSheetId="17" hidden="1">'[106] 内訳'!#REF!</definedName>
    <definedName name="kl" hidden="1">'[106] 内訳'!#REF!</definedName>
    <definedName name="ｋｌｊ" localSheetId="18">[107]強電複合!#REF!</definedName>
    <definedName name="ｋｌｊ" localSheetId="17">[238]強電複合!#REF!</definedName>
    <definedName name="ｋｌｊ">[107]強電複合!#REF!</definedName>
    <definedName name="klo" localSheetId="0" hidden="1">{"'内訳書'!$A$1:$O$28"}</definedName>
    <definedName name="klo" localSheetId="18" hidden="1">{"'内訳書'!$A$1:$O$28"}</definedName>
    <definedName name="klo" localSheetId="16" hidden="1">{"'内訳書'!$A$1:$O$28"}</definedName>
    <definedName name="klo" localSheetId="17" hidden="1">{"'内訳書'!$A$1:$O$28"}</definedName>
    <definedName name="klo" hidden="1">{"'内訳書'!$A$1:$O$28"}</definedName>
    <definedName name="ko" localSheetId="17">[239]東高校!#REF!</definedName>
    <definedName name="ko">[12]東高校!#REF!</definedName>
    <definedName name="koeda">'[108]#REF'!#REF!</definedName>
    <definedName name="koeda_8">[109]_REF!#REF!</definedName>
    <definedName name="kon" localSheetId="18">#REF!</definedName>
    <definedName name="kon" localSheetId="17">#REF!</definedName>
    <definedName name="kon">#REF!</definedName>
    <definedName name="kouji_cd" localSheetId="18">#REF!</definedName>
    <definedName name="kouji_cd">#REF!</definedName>
    <definedName name="kouji_nm" localSheetId="18">#REF!</definedName>
    <definedName name="kouji_nm">#REF!</definedName>
    <definedName name="kubun" localSheetId="18">#REF!</definedName>
    <definedName name="kubun">#REF!</definedName>
    <definedName name="kueiruy" localSheetId="18">'[93]内訳（水産）'!#REF!</definedName>
    <definedName name="kueiruy">'[93]内訳（水産）'!#REF!</definedName>
    <definedName name="kumi" localSheetId="18">#REF!</definedName>
    <definedName name="kumi" localSheetId="17">[226]内訳明細!#REF!</definedName>
    <definedName name="kumi">#REF!</definedName>
    <definedName name="KUSSAKU" localSheetId="18">#REF!</definedName>
    <definedName name="KUSSAKU" localSheetId="17">#REF!</definedName>
    <definedName name="KUSSAKU">#REF!</definedName>
    <definedName name="kyotu" localSheetId="18">#REF!</definedName>
    <definedName name="kyotu" localSheetId="17">[226]内訳明細!#REF!</definedName>
    <definedName name="kyotu">#REF!</definedName>
    <definedName name="ｋつｈ" localSheetId="18">[12]東高校!#REF!</definedName>
    <definedName name="ｋつｈ" localSheetId="17">[12]東高校!#REF!</definedName>
    <definedName name="ｋつｈ">[12]東高校!#REF!</definedName>
    <definedName name="l" localSheetId="18" hidden="1">'[6]#REF'!#REF!</definedName>
    <definedName name="ｌ" localSheetId="17">#REF!</definedName>
    <definedName name="l" hidden="1">'[6]#REF'!#REF!</definedName>
    <definedName name="LASTP2" localSheetId="17">[240]!LASTP2</definedName>
    <definedName name="LASTP2">[110]!LASTP2</definedName>
    <definedName name="ＬＢＬＶ" localSheetId="18">#REF!</definedName>
    <definedName name="ＬＢＬＶ" localSheetId="17">#REF!</definedName>
    <definedName name="ＬＢＬＶ">#REF!</definedName>
    <definedName name="LH" localSheetId="18">#REF!</definedName>
    <definedName name="LH">#REF!</definedName>
    <definedName name="lk" localSheetId="18">#REF!</definedName>
    <definedName name="lk">#REF!</definedName>
    <definedName name="lkj" localSheetId="18">[12]東高校!#REF!</definedName>
    <definedName name="lkj" localSheetId="17">[112]東高校!#REF!</definedName>
    <definedName name="lkj">[12]東高校!#REF!</definedName>
    <definedName name="LL" localSheetId="18">#REF!</definedName>
    <definedName name="ｌｌ" localSheetId="17">#REF!</definedName>
    <definedName name="LL">#REF!</definedName>
    <definedName name="ｌｌｌ" localSheetId="18">#REF!</definedName>
    <definedName name="ｌｌｌ" hidden="1">#REF!</definedName>
    <definedName name="ｌｌｌｌ」」" localSheetId="18">#REF!</definedName>
    <definedName name="ｌｌｌｌ」」">#REF!</definedName>
    <definedName name="LOOP" localSheetId="18">#REF!</definedName>
    <definedName name="LOOP" localSheetId="17">[241]空調!#REF!</definedName>
    <definedName name="LOOP">#REF!</definedName>
    <definedName name="ｌｐ" localSheetId="18">[12]東高校!#REF!</definedName>
    <definedName name="ｌｐ" localSheetId="17">[94]東高校!#REF!</definedName>
    <definedName name="ｌｐ">[12]東高校!#REF!</definedName>
    <definedName name="M" localSheetId="18">#REF!</definedName>
    <definedName name="ｍ" localSheetId="17">#REF!</definedName>
    <definedName name="M">#REF!</definedName>
    <definedName name="Ｍ＿１" localSheetId="18">[65]見積!#REF!</definedName>
    <definedName name="Ｍ＿１" localSheetId="17">[65]見積!#REF!</definedName>
    <definedName name="Ｍ＿１">[65]見積!#REF!</definedName>
    <definedName name="Ｍ＿10" localSheetId="18">[65]見積!#REF!</definedName>
    <definedName name="Ｍ＿10" localSheetId="17">[65]見積!#REF!</definedName>
    <definedName name="Ｍ＿10">[65]見積!#REF!</definedName>
    <definedName name="Ｍ＿101_1" localSheetId="18">[65]見積!#REF!</definedName>
    <definedName name="Ｍ＿101_1" localSheetId="17">[65]見積!#REF!</definedName>
    <definedName name="Ｍ＿101_1">[65]見積!#REF!</definedName>
    <definedName name="Ｍ＿101_2" localSheetId="18">[65]見積!#REF!</definedName>
    <definedName name="Ｍ＿101_2" localSheetId="17">[65]見積!#REF!</definedName>
    <definedName name="Ｍ＿101_2">[65]見積!#REF!</definedName>
    <definedName name="Ｍ＿101_3" localSheetId="18">[65]見積!#REF!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 localSheetId="18">#REF!</definedName>
    <definedName name="MA" localSheetId="17">#REF!</definedName>
    <definedName name="MA">#REF!</definedName>
    <definedName name="MAKE1" localSheetId="17">#REF!</definedName>
    <definedName name="MAKE1">#REF!</definedName>
    <definedName name="MC" localSheetId="18">#REF!</definedName>
    <definedName name="MC">#REF!</definedName>
    <definedName name="me" localSheetId="18">#REF!</definedName>
    <definedName name="me" localSheetId="17">[226]内訳明細!#REF!</definedName>
    <definedName name="me">#REF!</definedName>
    <definedName name="MEIHINA" localSheetId="18">#REF!</definedName>
    <definedName name="MEIHINA" localSheetId="17">[226]内訳明細!#REF!</definedName>
    <definedName name="MEIHINA">#REF!</definedName>
    <definedName name="MEIWJ" localSheetId="18">#REF!</definedName>
    <definedName name="MEIWJ" localSheetId="17">[217]内訳明細!#REF!</definedName>
    <definedName name="MEIWJ">#REF!</definedName>
    <definedName name="MEIWJ_11" localSheetId="18">#REF!</definedName>
    <definedName name="MEIWJ_11" localSheetId="17">#REF!</definedName>
    <definedName name="MEIWJ_11">#REF!</definedName>
    <definedName name="MEIWJ_12" localSheetId="18">#REF!</definedName>
    <definedName name="MEIWJ_12" localSheetId="17">#REF!</definedName>
    <definedName name="MEIWJ_12">#REF!</definedName>
    <definedName name="MEIWJ_13" localSheetId="18">#REF!</definedName>
    <definedName name="MEIWJ_13" localSheetId="17">#REF!</definedName>
    <definedName name="MEIWJ_13">#REF!</definedName>
    <definedName name="MEIWJ_4" localSheetId="18">#REF!</definedName>
    <definedName name="MEIWJ_4">#REF!</definedName>
    <definedName name="MENU" localSheetId="18">#REF!</definedName>
    <definedName name="MENU" localSheetId="17">[64]屋内!#REF!</definedName>
    <definedName name="MENU">#REF!</definedName>
    <definedName name="MENU1" localSheetId="18">#REF!</definedName>
    <definedName name="MENU1" localSheetId="17">#REF!</definedName>
    <definedName name="MENU1">#REF!</definedName>
    <definedName name="MENU2" localSheetId="18">#REF!</definedName>
    <definedName name="MENU2" localSheetId="17">[64]屋内!#REF!</definedName>
    <definedName name="MENU2">#REF!</definedName>
    <definedName name="MENU3" localSheetId="18">#REF!</definedName>
    <definedName name="MENU3" localSheetId="17">#REF!</definedName>
    <definedName name="MENU3">#REF!</definedName>
    <definedName name="MENU4" localSheetId="18">#REF!</definedName>
    <definedName name="MENU4">#REF!</definedName>
    <definedName name="MI" localSheetId="18">#REF!</definedName>
    <definedName name="MI">#REF!</definedName>
    <definedName name="mitsumori" localSheetId="18">#REF!</definedName>
    <definedName name="mitsumori">#REF!</definedName>
    <definedName name="mitumorigaku" localSheetId="18">#REF!</definedName>
    <definedName name="mitumorigaku">#REF!</definedName>
    <definedName name="mjn" localSheetId="18">[111]東高校!#REF!</definedName>
    <definedName name="mjn">[111]東高校!#REF!</definedName>
    <definedName name="mkj" localSheetId="18">[112]東高校!#REF!</definedName>
    <definedName name="mkj" localSheetId="17">#REF!</definedName>
    <definedName name="mkj">[112]東高校!#REF!</definedName>
    <definedName name="mko" localSheetId="18">[111]東高校!#REF!</definedName>
    <definedName name="mko">[111]東高校!#REF!</definedName>
    <definedName name="mlo" localSheetId="18">#REF!</definedName>
    <definedName name="mlo" localSheetId="17">#REF!</definedName>
    <definedName name="mlo">#REF!</definedName>
    <definedName name="MM" localSheetId="18">#REF!</definedName>
    <definedName name="MM">#REF!</definedName>
    <definedName name="ｍｍｍ" localSheetId="18">#REF!</definedName>
    <definedName name="ｍｍｍ">#REF!</definedName>
    <definedName name="ｍｍｍｍｍｍｍｍ">#REF!</definedName>
    <definedName name="ｍｍｍｍｍｍｍｍｍｍｍｍｍｍｍｍｍ">#REF!</definedName>
    <definedName name="mnb" localSheetId="18">[111]東高校!#REF!</definedName>
    <definedName name="mnb">[111]東高校!#REF!</definedName>
    <definedName name="mo" localSheetId="18">#REF!</definedName>
    <definedName name="mo" localSheetId="17">#REF!</definedName>
    <definedName name="mo">#REF!</definedName>
    <definedName name="MSE" localSheetId="17">[64]屋内!#REF!</definedName>
    <definedName name="MSE">[64]屋内!#REF!</definedName>
    <definedName name="MsgItenHenHKAra" localSheetId="18">#REF!</definedName>
    <definedName name="MsgItenHenHKAra" localSheetId="17">#REF!</definedName>
    <definedName name="MsgItenHenHKAra">#REF!</definedName>
    <definedName name="MsgItenHenHMAra" localSheetId="18">#REF!</definedName>
    <definedName name="MsgItenHenHMAra" localSheetId="17">#REF!</definedName>
    <definedName name="MsgItenHenHMAra">#REF!</definedName>
    <definedName name="MsgItenHenMKAra" localSheetId="18">#REF!</definedName>
    <definedName name="MsgItenHenMKAra" localSheetId="17">#REF!</definedName>
    <definedName name="MsgItenHenMKAra">#REF!</definedName>
    <definedName name="MsgMuneHenAra" localSheetId="18">#REF!</definedName>
    <definedName name="MsgMuneHenAra">#REF!</definedName>
    <definedName name="MT" localSheetId="18">#REF!</definedName>
    <definedName name="MT">#REF!</definedName>
    <definedName name="MV" localSheetId="18">#REF!</definedName>
    <definedName name="MV">#REF!</definedName>
    <definedName name="n" localSheetId="18">[113]強電複合!#REF!</definedName>
    <definedName name="n" localSheetId="17">[242]強電複合!#REF!</definedName>
    <definedName name="n">[113]強電複合!#REF!</definedName>
    <definedName name="N24_" localSheetId="18">#REF!</definedName>
    <definedName name="N24_" localSheetId="17">#REF!</definedName>
    <definedName name="N24_">#REF!</definedName>
    <definedName name="N30_" localSheetId="18">#REF!</definedName>
    <definedName name="N30_" localSheetId="17">#REF!</definedName>
    <definedName name="N30_">#REF!</definedName>
    <definedName name="NAME" localSheetId="18">#REF!</definedName>
    <definedName name="NAME">#REF!</definedName>
    <definedName name="nbv" localSheetId="18">#REF!</definedName>
    <definedName name="nbv">#REF!</definedName>
    <definedName name="NL" localSheetId="18">#REF!</definedName>
    <definedName name="NL">#REF!</definedName>
    <definedName name="nmb" localSheetId="18">[12]東高校!#REF!</definedName>
    <definedName name="nmb" localSheetId="17">[232]東高校!#REF!</definedName>
    <definedName name="nmb">[12]東高校!#REF!</definedName>
    <definedName name="NN" localSheetId="18">#REF!</definedName>
    <definedName name="NN" localSheetId="17">#REF!</definedName>
    <definedName name="NN">#REF!</definedName>
    <definedName name="NO" localSheetId="18">#REF!</definedName>
    <definedName name="NO">#REF!</definedName>
    <definedName name="NO.1" localSheetId="18">#REF!</definedName>
    <definedName name="NO.1">#REF!</definedName>
    <definedName name="NO.2" localSheetId="18">#REF!</definedName>
    <definedName name="NO.2">#REF!</definedName>
    <definedName name="NO_1" localSheetId="18">#REF!</definedName>
    <definedName name="NO_1">#REF!</definedName>
    <definedName name="NYUURYOKU" localSheetId="18">#REF!</definedName>
    <definedName name="NYUURYOKU">#REF!</definedName>
    <definedName name="O" localSheetId="18">#REF!</definedName>
    <definedName name="O">#REF!</definedName>
    <definedName name="OD低率" localSheetId="18">#REF!</definedName>
    <definedName name="OD低率">#REF!</definedName>
    <definedName name="OFF" localSheetId="18">#REF!</definedName>
    <definedName name="OFF">#REF!</definedName>
    <definedName name="OOOO" localSheetId="18">#REF!</definedName>
    <definedName name="OOOO">#REF!</definedName>
    <definedName name="OOOOOO" localSheetId="18" hidden="1">{"'内訳書'!$A$1:$O$28"}</definedName>
    <definedName name="OOOOOO" localSheetId="16" hidden="1">{"'内訳書'!$A$1:$O$28"}</definedName>
    <definedName name="OOOOOO" localSheetId="17" hidden="1">{"'内訳書'!$A$1:$O$28"}</definedName>
    <definedName name="OOOOOO" hidden="1">{"'内訳書'!$A$1:$O$28"}</definedName>
    <definedName name="OOOOOOOOO" localSheetId="18">[46]東高校!#REF!</definedName>
    <definedName name="OOOOOOOOO">[46]東高校!#REF!</definedName>
    <definedName name="OOOOOOOOOOOO" localSheetId="18">#REF!</definedName>
    <definedName name="OOOOOOOOOOOO" localSheetId="17">#REF!</definedName>
    <definedName name="OOOOOOOOOOOO">#REF!</definedName>
    <definedName name="OOOOOOOOOOOOOO" localSheetId="18">#REF!</definedName>
    <definedName name="OOOOOOOOOOOOOO" localSheetId="17">#REF!</definedName>
    <definedName name="OOOOOOOOOOOOOO">#REF!</definedName>
    <definedName name="ou" localSheetId="18">#REF!</definedName>
    <definedName name="ou" localSheetId="17">#REF!</definedName>
    <definedName name="ou">#REF!</definedName>
    <definedName name="ouu" localSheetId="18">#REF!</definedName>
    <definedName name="ouu">#REF!</definedName>
    <definedName name="P" localSheetId="18">[114]建築工事内訳!#REF!</definedName>
    <definedName name="P" localSheetId="17">[134]建築工事内訳!#REF!</definedName>
    <definedName name="P">[114]建築工事内訳!#REF!</definedName>
    <definedName name="P_1" localSheetId="18">#REF!</definedName>
    <definedName name="P_1" localSheetId="17">#REF!</definedName>
    <definedName name="P_1">#REF!</definedName>
    <definedName name="P_2" localSheetId="18">#REF!</definedName>
    <definedName name="P_2">#REF!</definedName>
    <definedName name="p_a" localSheetId="18">#REF!</definedName>
    <definedName name="p_a">#REF!</definedName>
    <definedName name="P_A_MI" localSheetId="18">#REF!</definedName>
    <definedName name="P_A_MI">#REF!</definedName>
    <definedName name="P01_" localSheetId="18">#REF!</definedName>
    <definedName name="P01_">#REF!</definedName>
    <definedName name="P02_" localSheetId="18">#REF!</definedName>
    <definedName name="P02_">#REF!</definedName>
    <definedName name="P03_" localSheetId="18">#REF!</definedName>
    <definedName name="P03_">#REF!</definedName>
    <definedName name="P04_" localSheetId="18">#REF!</definedName>
    <definedName name="P04_">#REF!</definedName>
    <definedName name="P05_" localSheetId="18">#REF!</definedName>
    <definedName name="P05_">#REF!</definedName>
    <definedName name="P06_" localSheetId="18">#REF!</definedName>
    <definedName name="P06_">#REF!</definedName>
    <definedName name="P07_" localSheetId="18">#REF!</definedName>
    <definedName name="P07_">#REF!</definedName>
    <definedName name="P08_" localSheetId="18">#REF!</definedName>
    <definedName name="P08_">#REF!</definedName>
    <definedName name="P09_" localSheetId="18">#REF!</definedName>
    <definedName name="P09_">#REF!</definedName>
    <definedName name="P1_" localSheetId="18">#REF!</definedName>
    <definedName name="P1_">#REF!</definedName>
    <definedName name="P10_" localSheetId="18">#REF!</definedName>
    <definedName name="P10_">#REF!</definedName>
    <definedName name="P11_" localSheetId="18">#REF!</definedName>
    <definedName name="P11_">#REF!</definedName>
    <definedName name="P12_" localSheetId="18">#REF!</definedName>
    <definedName name="P12_">#REF!</definedName>
    <definedName name="P13_" localSheetId="18">#REF!</definedName>
    <definedName name="P13_">#REF!</definedName>
    <definedName name="P14_" localSheetId="18">#REF!</definedName>
    <definedName name="P14_">#REF!</definedName>
    <definedName name="P15_" localSheetId="18">#REF!</definedName>
    <definedName name="P15_">#REF!</definedName>
    <definedName name="P16_" localSheetId="18">#REF!</definedName>
    <definedName name="P16_">#REF!</definedName>
    <definedName name="P17_" localSheetId="18">#REF!</definedName>
    <definedName name="P17_">#REF!</definedName>
    <definedName name="P18_" localSheetId="18">#REF!</definedName>
    <definedName name="P18_">#REF!</definedName>
    <definedName name="P19_" localSheetId="18">#REF!</definedName>
    <definedName name="P19_">#REF!</definedName>
    <definedName name="P20_" localSheetId="18">#REF!</definedName>
    <definedName name="P20_">#REF!</definedName>
    <definedName name="P21_" localSheetId="18">#REF!</definedName>
    <definedName name="P21_">#REF!</definedName>
    <definedName name="P22_" localSheetId="18">#REF!</definedName>
    <definedName name="P22_">#REF!</definedName>
    <definedName name="P23_" localSheetId="18">#REF!</definedName>
    <definedName name="P23_">#REF!</definedName>
    <definedName name="P24_" localSheetId="18">#REF!</definedName>
    <definedName name="P24_">#REF!</definedName>
    <definedName name="P25_" localSheetId="18">#REF!</definedName>
    <definedName name="P25_">#REF!</definedName>
    <definedName name="P26_" localSheetId="18">#REF!</definedName>
    <definedName name="P26_">#REF!</definedName>
    <definedName name="P27_" localSheetId="18">#REF!</definedName>
    <definedName name="P27_">#REF!</definedName>
    <definedName name="P28_" localSheetId="18">#REF!</definedName>
    <definedName name="P28_">#REF!</definedName>
    <definedName name="P29_" localSheetId="18">#REF!</definedName>
    <definedName name="P29_">#REF!</definedName>
    <definedName name="P30_" localSheetId="18">#REF!</definedName>
    <definedName name="P30_">#REF!</definedName>
    <definedName name="P31_" localSheetId="18">#REF!</definedName>
    <definedName name="P31_">#REF!</definedName>
    <definedName name="P32_" localSheetId="18">#REF!</definedName>
    <definedName name="P32_">#REF!</definedName>
    <definedName name="P33_" localSheetId="18">#REF!</definedName>
    <definedName name="P33_">#REF!</definedName>
    <definedName name="P34_" localSheetId="18">#REF!</definedName>
    <definedName name="P34_">#REF!</definedName>
    <definedName name="P35_" localSheetId="18">#REF!</definedName>
    <definedName name="P35_">#REF!</definedName>
    <definedName name="P36_" localSheetId="18">#REF!</definedName>
    <definedName name="P36_">#REF!</definedName>
    <definedName name="P37_" localSheetId="18">#REF!</definedName>
    <definedName name="P37_">#REF!</definedName>
    <definedName name="P38_" localSheetId="18">#REF!</definedName>
    <definedName name="P38_">#REF!</definedName>
    <definedName name="P39_" localSheetId="18">#REF!</definedName>
    <definedName name="P39_">#REF!</definedName>
    <definedName name="P40_" localSheetId="18">#REF!</definedName>
    <definedName name="P40_">#REF!</definedName>
    <definedName name="P41_" localSheetId="18">#REF!</definedName>
    <definedName name="P41_">#REF!</definedName>
    <definedName name="P42_" localSheetId="18">#REF!</definedName>
    <definedName name="P42_">#REF!</definedName>
    <definedName name="P43_" localSheetId="18">#REF!</definedName>
    <definedName name="P43_">#REF!</definedName>
    <definedName name="P44_" localSheetId="18">#REF!</definedName>
    <definedName name="P44_">#REF!</definedName>
    <definedName name="PA" localSheetId="18">#REF!</definedName>
    <definedName name="PA" localSheetId="17">[226]内訳明細!#REF!</definedName>
    <definedName name="PA">#REF!</definedName>
    <definedName name="pento" localSheetId="18">#REF!</definedName>
    <definedName name="pento" localSheetId="17">#REF!</definedName>
    <definedName name="pento">#REF!</definedName>
    <definedName name="PG" localSheetId="18">#REF!</definedName>
    <definedName name="PG">#REF!</definedName>
    <definedName name="ｐｌ" localSheetId="18">#REF!</definedName>
    <definedName name="ｐｌ">#REF!</definedName>
    <definedName name="ｐｌｈｌｒｔ" localSheetId="18">[87]強電複合!#REF!</definedName>
    <definedName name="ｐｌｈｌｒｔ" localSheetId="17">[243]強電複合!#REF!</definedName>
    <definedName name="ｐｌｈｌｒｔ">[87]強電複合!#REF!</definedName>
    <definedName name="ｐｌｋ" localSheetId="18">[12]東高校!#REF!</definedName>
    <definedName name="ｐｌｋ">[12]東高校!#REF!</definedName>
    <definedName name="PMI" localSheetId="18">#REF!</definedName>
    <definedName name="PMI" localSheetId="17">#REF!</definedName>
    <definedName name="PMI">#REF!</definedName>
    <definedName name="po">#REF!</definedName>
    <definedName name="pomp100" localSheetId="18">#REF!</definedName>
    <definedName name="pomp100">#REF!</definedName>
    <definedName name="ＰＰ" localSheetId="0" hidden="1">{"'内訳書'!$A$1:$O$28"}</definedName>
    <definedName name="ＰＰ" localSheetId="18" hidden="1">{"'内訳書'!$A$1:$O$28"}</definedName>
    <definedName name="ＰＰ" localSheetId="16" hidden="1">{"'内訳書'!$A$1:$O$28"}</definedName>
    <definedName name="ＰＰ" localSheetId="17"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 localSheetId="18">#REF!</definedName>
    <definedName name="ｐｐｐぉお">#REF!</definedName>
    <definedName name="PR_KBN" localSheetId="18">#REF!</definedName>
    <definedName name="PR_KBN">#REF!</definedName>
    <definedName name="PR_KBN_11" localSheetId="18">#REF!</definedName>
    <definedName name="PR_KBN_11">#REF!</definedName>
    <definedName name="PR_KBN_12" localSheetId="18">#REF!</definedName>
    <definedName name="PR_KBN_12">#REF!</definedName>
    <definedName name="PR_KBN_13" localSheetId="18">#REF!</definedName>
    <definedName name="PR_KBN_13">#REF!</definedName>
    <definedName name="PR_KBN_4" localSheetId="18">#REF!</definedName>
    <definedName name="PR_KBN_4">#REF!</definedName>
    <definedName name="PR_MSG" localSheetId="18">#REF!</definedName>
    <definedName name="PR_MSG">#REF!</definedName>
    <definedName name="PR_MSG_11" localSheetId="18">#REF!</definedName>
    <definedName name="PR_MSG_11">#REF!</definedName>
    <definedName name="PR_MSG_12" localSheetId="18">#REF!</definedName>
    <definedName name="PR_MSG_12">#REF!</definedName>
    <definedName name="PR_MSG_13" localSheetId="18">#REF!</definedName>
    <definedName name="PR_MSG_13">#REF!</definedName>
    <definedName name="PR_MSG_4" localSheetId="18">#REF!</definedName>
    <definedName name="PR_MSG_4">#REF!</definedName>
    <definedName name="pri" localSheetId="18">[115]強電複合!#REF!</definedName>
    <definedName name="pri" localSheetId="17">[244]強電複合!#REF!</definedName>
    <definedName name="pri">[115]強電複合!#REF!</definedName>
    <definedName name="print" localSheetId="17">[245]内訳書!$A$1:$IV$2</definedName>
    <definedName name="print">[116]内訳書!$A$1:$IV$2</definedName>
    <definedName name="_xlnm.Print_Area" localSheetId="0">公開数量!$A$1:$J$42</definedName>
    <definedName name="_xlnm.Print_Area" localSheetId="18">'質問書・受領書(R7)'!$A$1:$K$62</definedName>
    <definedName name="_xlnm.Print_Area" localSheetId="16">提出用工事費内訳書!$A$1:$P$39</definedName>
    <definedName name="_xlnm.Print_Area">#REF!</definedName>
    <definedName name="Print_Area_MI" localSheetId="18">[246]強電複合!#REF!</definedName>
    <definedName name="Print_Area_MI" localSheetId="17">[246]強電複合!#REF!</definedName>
    <definedName name="Print_Area_MI">#REF!</definedName>
    <definedName name="Print_Area_MI_11" localSheetId="18">#REF!</definedName>
    <definedName name="Print_Area_MI_11" localSheetId="17">#REF!</definedName>
    <definedName name="Print_Area_MI_11">#REF!</definedName>
    <definedName name="Print_Area_MI_12" localSheetId="18">#REF!</definedName>
    <definedName name="Print_Area_MI_12" localSheetId="17">#REF!</definedName>
    <definedName name="Print_Area_MI_12">#REF!</definedName>
    <definedName name="Print_Area_MI_13" localSheetId="18">#REF!</definedName>
    <definedName name="Print_Area_MI_13" localSheetId="17">#REF!</definedName>
    <definedName name="Print_Area_MI_13">#REF!</definedName>
    <definedName name="Print_Area_MI_8" localSheetId="18">#REF!</definedName>
    <definedName name="Print_Area_MI_8">#REF!</definedName>
    <definedName name="PRINT_AREA_MI1" localSheetId="18">#REF!</definedName>
    <definedName name="PRINT_AREA_MI1">#REF!</definedName>
    <definedName name="Print_Area1" localSheetId="18">#REF!</definedName>
    <definedName name="Print_Area1">#REF!</definedName>
    <definedName name="Print_Area2" localSheetId="18">#REF!</definedName>
    <definedName name="Print_Area2">#REF!</definedName>
    <definedName name="Print_Area根拠" localSheetId="18">#REF!</definedName>
    <definedName name="Print_Area根拠">#REF!</definedName>
    <definedName name="Print_Area単価" localSheetId="18">#REF!</definedName>
    <definedName name="Print_Area単価">#REF!</definedName>
    <definedName name="Print_Title" localSheetId="18">#REF!</definedName>
    <definedName name="Print_Title">#REF!</definedName>
    <definedName name="_xlnm.Print_Titles" localSheetId="18">#REF!</definedName>
    <definedName name="_xlnm.Print_Titles">#REF!</definedName>
    <definedName name="PRINT_TITLES_MI" localSheetId="18">#REF!</definedName>
    <definedName name="PRINT_TITLES_MI">#REF!</definedName>
    <definedName name="print_Titles1" localSheetId="18">#REF!</definedName>
    <definedName name="print_Titles1">#REF!</definedName>
    <definedName name="Print_Titles2" localSheetId="17">'[6]#REF'!$A$1:$IV$2</definedName>
    <definedName name="Print_Titles2">'[6]#REF'!$1:$2</definedName>
    <definedName name="PRINTTITLE" localSheetId="18">#REF!</definedName>
    <definedName name="PRINTTITLE" localSheetId="17">#REF!</definedName>
    <definedName name="PRINTTITLE">#REF!</definedName>
    <definedName name="prn" localSheetId="18">#REF!</definedName>
    <definedName name="prn" localSheetId="17">#REF!</definedName>
    <definedName name="prn">#REF!</definedName>
    <definedName name="prn_11" localSheetId="18">#REF!</definedName>
    <definedName name="prn_11">#REF!</definedName>
    <definedName name="prn_12" localSheetId="18">#REF!</definedName>
    <definedName name="prn_12">#REF!</definedName>
    <definedName name="prn_13" localSheetId="18">#REF!</definedName>
    <definedName name="prn_13">#REF!</definedName>
    <definedName name="prn_4" localSheetId="18">#REF!</definedName>
    <definedName name="prn_4">#REF!</definedName>
    <definedName name="ｑ" localSheetId="18">#REF!</definedName>
    <definedName name="ｑ">#REF!</definedName>
    <definedName name="ｑｄ" localSheetId="18">#REF!</definedName>
    <definedName name="ｑｄ">#REF!</definedName>
    <definedName name="ｑｆ" localSheetId="18">#REF!</definedName>
    <definedName name="ｑｆ">#REF!</definedName>
    <definedName name="ｑｆｑ" localSheetId="18">[117]東高校!#REF!</definedName>
    <definedName name="ｑｆｑ">[117]東高校!#REF!</definedName>
    <definedName name="ｑｆｑｆ" localSheetId="18">[118]東高校!#REF!</definedName>
    <definedName name="ｑｆｑｆ">[118]東高校!#REF!</definedName>
    <definedName name="ｑｆｑｆｑｆ" localSheetId="18">[119]拾い書!#REF!</definedName>
    <definedName name="ｑｆｑｆｑｆ">[119]拾い書!#REF!</definedName>
    <definedName name="ｑｆｑふぇ" localSheetId="18">[120]東高校!#REF!</definedName>
    <definedName name="ｑｆｑふぇ">[120]東高校!#REF!</definedName>
    <definedName name="ＱＱ" localSheetId="18">#REF!</definedName>
    <definedName name="ＱＱ" localSheetId="17">#REF!</definedName>
    <definedName name="ＱＱ">#REF!</definedName>
    <definedName name="QQQ" localSheetId="18">#REF!</definedName>
    <definedName name="QQQ" localSheetId="17">#REF!</definedName>
    <definedName name="QQQ">#REF!</definedName>
    <definedName name="QQQQ" localSheetId="18">#REF!</definedName>
    <definedName name="QQQQ" localSheetId="17">#REF!</definedName>
    <definedName name="QQQQ">#REF!</definedName>
    <definedName name="QQQQQQQ" localSheetId="18">#REF!</definedName>
    <definedName name="QQQQQQQ">#REF!</definedName>
    <definedName name="QQQQQQQQQ" localSheetId="18">#REF!</definedName>
    <definedName name="QQQQQQQQQ">#REF!</definedName>
    <definedName name="ｑｑｑｑｑｑｑｑｑｑｑ">#REF!</definedName>
    <definedName name="QQQQQQQQQQQQQQQQ" localSheetId="18">#REF!</definedName>
    <definedName name="QQQQQQQQQQQQQQQQ">#REF!</definedName>
    <definedName name="QQQQQQQQQQQQQQQQQ" localSheetId="18">#REF!</definedName>
    <definedName name="QQQQQQQQQQQQQQQQQ">#REF!</definedName>
    <definedName name="ｑｑｑｑｑｑｑｑｑｑｑｑｑｑｑｑｑｑｑ">#REF!</definedName>
    <definedName name="ｑｑｑｑｑｑｑｑｑｑｑｑｑｑｑｑｑｑｑｑ" localSheetId="18">#REF!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 localSheetId="18">#REF!</definedName>
    <definedName name="QQQQQQQQQQQQQQQQQQQQSSSS">#REF!</definedName>
    <definedName name="ｑｓ" localSheetId="18">#REF!</definedName>
    <definedName name="ｑｓ">#REF!</definedName>
    <definedName name="ｑｗ" localSheetId="18">#REF!</definedName>
    <definedName name="ｑｗ">#REF!</definedName>
    <definedName name="qwe" localSheetId="18">'[76]内訳（水産）'!#REF!</definedName>
    <definedName name="qwe">'[76]内訳（水産）'!#REF!</definedName>
    <definedName name="ｑっｆｑｆ" localSheetId="18">[121]石ヶ戸解体!#REF!</definedName>
    <definedName name="ｑっｆｑｆ">[121]石ヶ戸解体!#REF!</definedName>
    <definedName name="ｑっっｄｑ" localSheetId="18">[118]東高校!#REF!</definedName>
    <definedName name="ｑっっｄｑ">[118]東高校!#REF!</definedName>
    <definedName name="ｑっふぇｄ" localSheetId="18">#REF!</definedName>
    <definedName name="ｑっふぇｄ" localSheetId="17">#REF!</definedName>
    <definedName name="ｑっふぇｄ">#REF!</definedName>
    <definedName name="R_ガラス工" localSheetId="18">#REF!</definedName>
    <definedName name="R_ガラス工" localSheetId="17">#REF!</definedName>
    <definedName name="R_ガラス工">#REF!</definedName>
    <definedName name="R_サッシ工" localSheetId="18">#REF!</definedName>
    <definedName name="R_サッシ工" localSheetId="17">#REF!</definedName>
    <definedName name="R_サッシ工">#REF!</definedName>
    <definedName name="R_タイル工" localSheetId="18">#REF!</definedName>
    <definedName name="R_タイル工">#REF!</definedName>
    <definedName name="R_ダクト工" localSheetId="18">#REF!</definedName>
    <definedName name="R_ダクト工">#REF!</definedName>
    <definedName name="R_とび工" localSheetId="18">#REF!</definedName>
    <definedName name="R_とび工">#REF!</definedName>
    <definedName name="R_はつり工" localSheetId="18">#REF!</definedName>
    <definedName name="R_はつり工">#REF!</definedName>
    <definedName name="R_ブロック工" localSheetId="18">#REF!</definedName>
    <definedName name="R_ブロック工">#REF!</definedName>
    <definedName name="R_運転手_一般_" localSheetId="18">#REF!</definedName>
    <definedName name="R_運転手_一般_">#REF!</definedName>
    <definedName name="R_運転手_特殊_" localSheetId="18">#REF!</definedName>
    <definedName name="R_運転手_特殊_">#REF!</definedName>
    <definedName name="R_屋根ふき工" localSheetId="18">#REF!</definedName>
    <definedName name="R_屋根ふき工">#REF!</definedName>
    <definedName name="R_型枠工" localSheetId="18">#REF!</definedName>
    <definedName name="R_型枠工">#REF!</definedName>
    <definedName name="R_軽作業員" localSheetId="18">#REF!</definedName>
    <definedName name="R_軽作業員">#REF!</definedName>
    <definedName name="R_建具工" localSheetId="18">#REF!</definedName>
    <definedName name="R_建具工">#REF!</definedName>
    <definedName name="R_建築ブロック" localSheetId="18">#REF!</definedName>
    <definedName name="R_建築ブロック">#REF!</definedName>
    <definedName name="R_工場派遣作業" localSheetId="18">#REF!</definedName>
    <definedName name="R_工場派遣作業">#REF!</definedName>
    <definedName name="R_左官" localSheetId="18">#REF!</definedName>
    <definedName name="R_左官">#REF!</definedName>
    <definedName name="R_石工" localSheetId="18">#REF!</definedName>
    <definedName name="R_石工">#REF!</definedName>
    <definedName name="R_設備機械工" localSheetId="18">#REF!</definedName>
    <definedName name="R_設備機械工">#REF!</definedName>
    <definedName name="R_造園工" localSheetId="18">#REF!</definedName>
    <definedName name="R_造園工">#REF!</definedName>
    <definedName name="R_大工" localSheetId="18">#REF!</definedName>
    <definedName name="R_大工">#REF!</definedName>
    <definedName name="R_鉄筋工" localSheetId="18">#REF!</definedName>
    <definedName name="R_鉄筋工">#REF!</definedName>
    <definedName name="R_鉄骨工" localSheetId="18">#REF!</definedName>
    <definedName name="R_鉄骨工">#REF!</definedName>
    <definedName name="R_電工" localSheetId="18">#REF!</definedName>
    <definedName name="R_電工">#REF!</definedName>
    <definedName name="R_塗装工" localSheetId="18">#REF!</definedName>
    <definedName name="R_塗装工">#REF!</definedName>
    <definedName name="R_土木一般世話" localSheetId="18">#REF!</definedName>
    <definedName name="R_土木一般世話">#REF!</definedName>
    <definedName name="R_特殊作業員" localSheetId="18">#REF!</definedName>
    <definedName name="R_特殊作業員">#REF!</definedName>
    <definedName name="R_内装工" localSheetId="18">#REF!</definedName>
    <definedName name="R_内装工">#REF!</definedName>
    <definedName name="R_配管工" localSheetId="18">#REF!</definedName>
    <definedName name="R_配管工">#REF!</definedName>
    <definedName name="R_板金工" localSheetId="18">#REF!</definedName>
    <definedName name="R_板金工">#REF!</definedName>
    <definedName name="R_普通作業員" localSheetId="18">#REF!</definedName>
    <definedName name="R_普通作業員">#REF!</definedName>
    <definedName name="R_保温工" localSheetId="18">#REF!</definedName>
    <definedName name="R_保温工">#REF!</definedName>
    <definedName name="R_法面工" localSheetId="18">#REF!</definedName>
    <definedName name="R_法面工">#REF!</definedName>
    <definedName name="R_防水工" localSheetId="18">#REF!</definedName>
    <definedName name="R_防水工">#REF!</definedName>
    <definedName name="R_溶接工" localSheetId="18">#REF!</definedName>
    <definedName name="R_溶接工">#REF!</definedName>
    <definedName name="ＲＡＢ表紙" localSheetId="18">#REF!</definedName>
    <definedName name="ＲＡＢ表紙">#REF!</definedName>
    <definedName name="RANGE" localSheetId="18">#REF!</definedName>
    <definedName name="RANGE">#REF!</definedName>
    <definedName name="ranzen" localSheetId="18">#REF!</definedName>
    <definedName name="ranzen">#REF!</definedName>
    <definedName name="ｒｄｔｆｇｔ" localSheetId="18">#REF!</definedName>
    <definedName name="ｒｄｔｆｇｔ">#REF!</definedName>
    <definedName name="re" hidden="1">'[6]#REF'!#REF!</definedName>
    <definedName name="_xlnm.Recorder" localSheetId="18">#REF!</definedName>
    <definedName name="_xlnm.Recorder" localSheetId="17">#REF!</definedName>
    <definedName name="_xlnm.Recorder">#REF!</definedName>
    <definedName name="reizen" localSheetId="18">#REF!</definedName>
    <definedName name="reizen">#REF!</definedName>
    <definedName name="rekimu" localSheetId="18">#REF!</definedName>
    <definedName name="rekimu">#REF!</definedName>
    <definedName name="ｒｆｄ" localSheetId="0" hidden="1">{"'内訳書'!$A$1:$O$28"}</definedName>
    <definedName name="ｒｆｄ" localSheetId="18" hidden="1">{"'内訳書'!$A$1:$O$28"}</definedName>
    <definedName name="ｒｆｄ" localSheetId="16" hidden="1">{"'内訳書'!$A$1:$O$28"}</definedName>
    <definedName name="ｒｆｄ" localSheetId="17" hidden="1">{"'内訳書'!$A$1:$O$28"}</definedName>
    <definedName name="ｒｆｄ" hidden="1">{"'内訳書'!$A$1:$O$28"}</definedName>
    <definedName name="rgenba">#REF!</definedName>
    <definedName name="ｒｇｇｈｓｒｈｓｒ" localSheetId="0" hidden="1">{"'内訳書'!$A$1:$O$28"}</definedName>
    <definedName name="ｒｇｇｈｓｒｈｓｒ" localSheetId="18" hidden="1">{"'内訳書'!$A$1:$O$28"}</definedName>
    <definedName name="ｒｇｇｈｓｒｈｓｒ" localSheetId="16" hidden="1">{"'内訳書'!$A$1:$O$28"}</definedName>
    <definedName name="ｒｇｇｈｓｒｈｓｒ" localSheetId="17" hidden="1">{"'内訳書'!$A$1:$O$28"}</definedName>
    <definedName name="ｒｇｇｈｓｒｈｓｒ" hidden="1">{"'内訳書'!$A$1:$O$28"}</definedName>
    <definedName name="rgijutu">#REF!</definedName>
    <definedName name="rgikan" localSheetId="18">#REF!</definedName>
    <definedName name="rgikan">#REF!</definedName>
    <definedName name="rhojo" localSheetId="18">#REF!</definedName>
    <definedName name="rhojo">#REF!</definedName>
    <definedName name="rippan" localSheetId="18">#REF!</definedName>
    <definedName name="rippan">#REF!</definedName>
    <definedName name="rjunbi" localSheetId="18">#REF!</definedName>
    <definedName name="rjunbi">#REF!</definedName>
    <definedName name="rkasetu" localSheetId="18">#REF!</definedName>
    <definedName name="rkasetu">#REF!</definedName>
    <definedName name="rkikai" localSheetId="18">#REF!</definedName>
    <definedName name="rkikai">#REF!</definedName>
    <definedName name="RND_?___BRANCH_\D" localSheetId="18">#REF!</definedName>
    <definedName name="RND_?___BRANCH_\D">#REF!</definedName>
    <definedName name="RND_?___BRANCH_\s" localSheetId="18">#REF!</definedName>
    <definedName name="RND_?___BRANCH_\s">#REF!</definedName>
    <definedName name="romu" localSheetId="18">#REF!</definedName>
    <definedName name="romu" localSheetId="17">[226]内訳明細!#REF!</definedName>
    <definedName name="romu">#REF!</definedName>
    <definedName name="ｒｒ」" localSheetId="18">#REF!</definedName>
    <definedName name="ｒｒ」" localSheetId="17">#REF!</definedName>
    <definedName name="ｒｒ」">#REF!</definedName>
    <definedName name="ｒｒｒ" localSheetId="18">#REF!</definedName>
    <definedName name="ｒｒｒ">#REF!</definedName>
    <definedName name="ｒｒｒｒｒｒｒｒｒｒｒｒ">#REF!</definedName>
    <definedName name="ｒｒｒｒｒｒｒｒｒｒｒｒｒｒｒｒｒｒｒｒｒ">#REF!</definedName>
    <definedName name="ＲＲＴ" localSheetId="18">#REF!</definedName>
    <definedName name="ＲＲＴ">#REF!</definedName>
    <definedName name="rsiunten" localSheetId="18">#REF!</definedName>
    <definedName name="rsiunten">#REF!</definedName>
    <definedName name="rsuet" localSheetId="18">#REF!</definedName>
    <definedName name="rsuet">#REF!</definedName>
    <definedName name="rsuidou" localSheetId="18">#REF!</definedName>
    <definedName name="rsuidou">#REF!</definedName>
    <definedName name="ｒｔ" localSheetId="18">#REF!</definedName>
    <definedName name="ｒｔ">#REF!</definedName>
    <definedName name="rty" localSheetId="18">'[76]内訳（水産）'!#REF!</definedName>
    <definedName name="rty">'[76]内訳（水産）'!#REF!</definedName>
    <definedName name="runpan" localSheetId="18">#REF!</definedName>
    <definedName name="runpan" localSheetId="17">#REF!</definedName>
    <definedName name="runpan">#REF!</definedName>
    <definedName name="ｒｙ" localSheetId="18">#REF!</definedName>
    <definedName name="ｒｙ">#REF!</definedName>
    <definedName name="ｒうぇ" localSheetId="18">[122]強電複合!#REF!</definedName>
    <definedName name="ｒうぇ">[122]強電複合!#REF!</definedName>
    <definedName name="ｒっｗ" localSheetId="18">#REF!</definedName>
    <definedName name="ｒっｗ" localSheetId="17">#REF!</definedName>
    <definedName name="ｒっｗ">#REF!</definedName>
    <definedName name="ｒふ７え" localSheetId="18">[123]強電複合!#REF!</definedName>
    <definedName name="ｒふ７え">[123]強電複合!#REF!</definedName>
    <definedName name="ｓ" localSheetId="18">#REF!</definedName>
    <definedName name="ｓ" localSheetId="17">#REF!</definedName>
    <definedName name="ｓ">#REF!</definedName>
    <definedName name="S17K10M10" localSheetId="18">#REF!</definedName>
    <definedName name="S17K10M10" localSheetId="17">#REF!</definedName>
    <definedName name="S17K10M10">#REF!</definedName>
    <definedName name="S17K11M9" localSheetId="18">#REF!</definedName>
    <definedName name="S17K11M9">#REF!</definedName>
    <definedName name="S17K12M4" localSheetId="18">#REF!</definedName>
    <definedName name="S17K12M4">#REF!</definedName>
    <definedName name="S17K13M7" localSheetId="18">#REF!</definedName>
    <definedName name="S17K13M7">#REF!</definedName>
    <definedName name="S17K14M4" localSheetId="18">#REF!</definedName>
    <definedName name="S17K14M4">#REF!</definedName>
    <definedName name="S17K15M13" localSheetId="18">#REF!</definedName>
    <definedName name="S17K15M13">#REF!</definedName>
    <definedName name="S17K16M0" localSheetId="18">#REF!</definedName>
    <definedName name="S17K16M0">#REF!</definedName>
    <definedName name="S17K4M16" localSheetId="18">#REF!</definedName>
    <definedName name="S17K4M16">#REF!</definedName>
    <definedName name="S17K5M7" localSheetId="18">#REF!</definedName>
    <definedName name="S17K5M7">#REF!</definedName>
    <definedName name="S17K6M7" localSheetId="18">#REF!</definedName>
    <definedName name="S17K6M7">#REF!</definedName>
    <definedName name="S17K7M9" localSheetId="18">#REF!</definedName>
    <definedName name="S17K7M9">#REF!</definedName>
    <definedName name="S17K8M21" localSheetId="18">#REF!</definedName>
    <definedName name="S17K8M21">#REF!</definedName>
    <definedName name="S17K9M10" localSheetId="18">#REF!</definedName>
    <definedName name="S17K9M10">#REF!</definedName>
    <definedName name="S18K2M115" localSheetId="18">[124]建築工事!#REF!</definedName>
    <definedName name="S18K2M115" localSheetId="17">[125]建築工事!#REF!</definedName>
    <definedName name="S18K2M115">[124]建築工事!#REF!</definedName>
    <definedName name="S18K2M140" localSheetId="18">[124]建築工事!#REF!</definedName>
    <definedName name="S18K2M140" localSheetId="17">[125]建築工事!#REF!</definedName>
    <definedName name="S18K2M140">[124]建築工事!#REF!</definedName>
    <definedName name="S18K43M7" localSheetId="18">[125]建築工事!#REF!</definedName>
    <definedName name="S18K43M7">[125]建築工事!#REF!</definedName>
    <definedName name="S19K12M0" localSheetId="18">#REF!</definedName>
    <definedName name="S19K12M0" localSheetId="17">#REF!</definedName>
    <definedName name="S19K12M0">#REF!</definedName>
    <definedName name="S19K14M19" localSheetId="18">#REF!</definedName>
    <definedName name="S19K14M19">#REF!</definedName>
    <definedName name="S19K15M24" localSheetId="18">#REF!</definedName>
    <definedName name="S19K15M24">#REF!</definedName>
    <definedName name="S19K16M103" localSheetId="18">#REF!</definedName>
    <definedName name="S19K16M103">#REF!</definedName>
    <definedName name="S19K16M133" localSheetId="18">#REF!</definedName>
    <definedName name="S19K16M133">#REF!</definedName>
    <definedName name="S19K16M51" localSheetId="18">#REF!</definedName>
    <definedName name="S19K16M51">#REF!</definedName>
    <definedName name="S19K17M23" localSheetId="18">#REF!</definedName>
    <definedName name="S19K17M23">#REF!</definedName>
    <definedName name="S19K18M2" localSheetId="18">#REF!</definedName>
    <definedName name="S19K18M2">#REF!</definedName>
    <definedName name="S19K19M16" localSheetId="18">#REF!</definedName>
    <definedName name="S19K19M16">#REF!</definedName>
    <definedName name="S19K2M125" localSheetId="18">#REF!</definedName>
    <definedName name="S19K2M125">#REF!</definedName>
    <definedName name="S19K2M149" localSheetId="18">#REF!</definedName>
    <definedName name="S19K2M149">#REF!</definedName>
    <definedName name="S19K2M150" localSheetId="18">#REF!</definedName>
    <definedName name="S19K2M150">#REF!</definedName>
    <definedName name="S19K3M100" localSheetId="18">#REF!</definedName>
    <definedName name="S19K3M100">#REF!</definedName>
    <definedName name="S19K3M85" localSheetId="18">#REF!</definedName>
    <definedName name="S19K3M85">#REF!</definedName>
    <definedName name="S19K3M99" localSheetId="18">#REF!</definedName>
    <definedName name="S19K3M99">#REF!</definedName>
    <definedName name="S19K4M19" localSheetId="18">#REF!</definedName>
    <definedName name="S19K4M19">#REF!</definedName>
    <definedName name="S20K10M30" localSheetId="18">#REF!</definedName>
    <definedName name="S20K10M30">#REF!</definedName>
    <definedName name="S20K11M5" localSheetId="18">#REF!</definedName>
    <definedName name="S20K11M5">#REF!</definedName>
    <definedName name="S20K12M35" localSheetId="18">#REF!</definedName>
    <definedName name="S20K12M35">#REF!</definedName>
    <definedName name="S20K2M24" localSheetId="18">#REF!</definedName>
    <definedName name="S20K2M24">#REF!</definedName>
    <definedName name="S20K3M35" localSheetId="18">#REF!</definedName>
    <definedName name="S20K3M35">#REF!</definedName>
    <definedName name="S20K4M23" localSheetId="18">#REF!</definedName>
    <definedName name="S20K4M23">#REF!</definedName>
    <definedName name="S20K7M31" localSheetId="18">#REF!</definedName>
    <definedName name="S20K7M31">#REF!</definedName>
    <definedName name="S20K9M0" localSheetId="18">#REF!</definedName>
    <definedName name="S20K9M0">#REF!</definedName>
    <definedName name="S21K2M23" localSheetId="18">#REF!</definedName>
    <definedName name="S21K2M23">#REF!</definedName>
    <definedName name="S21K3M28" localSheetId="18">#REF!</definedName>
    <definedName name="S21K3M28">#REF!</definedName>
    <definedName name="S21K5M21" localSheetId="18">#REF!</definedName>
    <definedName name="S21K5M21">#REF!</definedName>
    <definedName name="S21K6M22" localSheetId="18">#REF!</definedName>
    <definedName name="S21K6M22">#REF!</definedName>
    <definedName name="S21K7M0" localSheetId="18">#REF!</definedName>
    <definedName name="S21K7M0">#REF!</definedName>
    <definedName name="S21K8M26" localSheetId="18">#REF!</definedName>
    <definedName name="S21K8M26">#REF!</definedName>
    <definedName name="sa" localSheetId="18">#REF!</definedName>
    <definedName name="sa">#REF!</definedName>
    <definedName name="saas" localSheetId="0" hidden="1">{"'内訳書'!$A$1:$O$28"}</definedName>
    <definedName name="saas" localSheetId="18" hidden="1">{"'内訳書'!$A$1:$O$28"}</definedName>
    <definedName name="saas" localSheetId="16" hidden="1">{"'内訳書'!$A$1:$O$28"}</definedName>
    <definedName name="saas" localSheetId="17" hidden="1">{"'内訳書'!$A$1:$O$28"}</definedName>
    <definedName name="saas" hidden="1">{"'内訳書'!$A$1:$O$28"}</definedName>
    <definedName name="sada" localSheetId="0" hidden="1">{"'内訳書'!$A$1:$O$28"}</definedName>
    <definedName name="sada" localSheetId="18" hidden="1">{"'内訳書'!$A$1:$O$28"}</definedName>
    <definedName name="sada" localSheetId="16" hidden="1">{"'内訳書'!$A$1:$O$28"}</definedName>
    <definedName name="sada" localSheetId="17" hidden="1">{"'内訳書'!$A$1:$O$28"}</definedName>
    <definedName name="sada" hidden="1">{"'内訳書'!$A$1:$O$28"}</definedName>
    <definedName name="sann" hidden="1">[126]総括表!$N$532:$N$1198</definedName>
    <definedName name="sasaki" localSheetId="0" hidden="1">#REF!</definedName>
    <definedName name="sasaki" localSheetId="18" hidden="1">#REF!</definedName>
    <definedName name="sasaki" hidden="1">#REF!</definedName>
    <definedName name="ｓｄ" localSheetId="18">#REF!</definedName>
    <definedName name="ｓｄ">#REF!</definedName>
    <definedName name="SDGDJ" localSheetId="0" hidden="1">#REF!</definedName>
    <definedName name="SDGDJ" localSheetId="18" hidden="1">#REF!</definedName>
    <definedName name="SDGDJ" hidden="1">#REF!</definedName>
    <definedName name="sfasfa">[127]体育館!#REF!</definedName>
    <definedName name="ｓｆｇｂ" localSheetId="0" hidden="1">{"'内訳書'!$A$1:$O$28"}</definedName>
    <definedName name="ｓｆｇｂ" localSheetId="18" hidden="1">{"'内訳書'!$A$1:$O$28"}</definedName>
    <definedName name="ｓｆｇｂ" localSheetId="16" hidden="1">{"'内訳書'!$A$1:$O$28"}</definedName>
    <definedName name="ｓｆｇｂ" localSheetId="17" hidden="1">{"'内訳書'!$A$1:$O$28"}</definedName>
    <definedName name="ｓｆｇｂ" hidden="1">{"'内訳書'!$A$1:$O$28"}</definedName>
    <definedName name="SG">[64]屋内!#REF!</definedName>
    <definedName name="ｓｈ">[23]石ヶ戸解体!#REF!</definedName>
    <definedName name="Sheet1__2_" localSheetId="18">#REF!</definedName>
    <definedName name="Sheet1__2_" localSheetId="17">#REF!</definedName>
    <definedName name="Sheet1__2_">#REF!</definedName>
    <definedName name="shohi" localSheetId="18">#REF!</definedName>
    <definedName name="shohi" localSheetId="17">[226]内訳明細!#REF!</definedName>
    <definedName name="shohi">#REF!</definedName>
    <definedName name="ShtAddrData" localSheetId="18">#REF!,#REF!,#REF!,#REF!,#REF!,#REF!</definedName>
    <definedName name="ShtAddrData" localSheetId="17">#REF!,#REF!,#REF!,#REF!,#REF!,#REF!</definedName>
    <definedName name="ShtAddrData">#REF!,#REF!,#REF!,#REF!,#REF!,#REF!</definedName>
    <definedName name="shtItenHenHKData" localSheetId="18">#REF!,#REF!,#REF!,#REF!,#REF!,#REF!,#REF!,#REF!,#REF!</definedName>
    <definedName name="shtItenHenHKData" localSheetId="17">#REF!,#REF!,#REF!,#REF!,#REF!,#REF!,#REF!,#REF!,#REF!</definedName>
    <definedName name="shtItenHenHKData">#REF!,#REF!,#REF!,#REF!,#REF!,#REF!,#REF!,#REF!,#REF!</definedName>
    <definedName name="shtItenHenHKData_H14" localSheetId="18">#REF!,#REF!,#REF!,#REF!,#REF!</definedName>
    <definedName name="shtItenHenHKData_H14" localSheetId="17">#REF!,#REF!,#REF!,#REF!,#REF!</definedName>
    <definedName name="shtItenHenHKData_H14">#REF!,#REF!,#REF!,#REF!,#REF!</definedName>
    <definedName name="shtItenHenHKData2" localSheetId="18">#REF!</definedName>
    <definedName name="shtItenHenHKData2" localSheetId="17">#REF!</definedName>
    <definedName name="shtItenHenHKData2">#REF!</definedName>
    <definedName name="shtItenHenHMData" localSheetId="18">#REF!,#REF!,#REF!,#REF!,#REF!,#REF!,#REF!,#REF!</definedName>
    <definedName name="shtItenHenHMData" localSheetId="17">#REF!,#REF!,#REF!,#REF!,#REF!,#REF!,#REF!,#REF!</definedName>
    <definedName name="shtItenHenHMData">#REF!,#REF!,#REF!,#REF!,#REF!,#REF!,#REF!,#REF!</definedName>
    <definedName name="shtItenHenHMData_H14" localSheetId="18">#REF!,#REF!,#REF!,#REF!,#REF!,#REF!,#REF!</definedName>
    <definedName name="shtItenHenHMData_H14" localSheetId="17">#REF!,#REF!,#REF!,#REF!,#REF!,#REF!,#REF!</definedName>
    <definedName name="shtItenHenHMData_H14">#REF!,#REF!,#REF!,#REF!,#REF!,#REF!,#REF!</definedName>
    <definedName name="shtItenHenHMData2" localSheetId="18">#REF!</definedName>
    <definedName name="shtItenHenHMData2" localSheetId="17">#REF!</definedName>
    <definedName name="shtItenHenHMData2">#REF!</definedName>
    <definedName name="shtItenHenMkData" localSheetId="18">#REF!,#REF!,#REF!,#REF!,#REF!,#REF!</definedName>
    <definedName name="shtItenHenMkData" localSheetId="17">#REF!,#REF!,#REF!,#REF!,#REF!,#REF!</definedName>
    <definedName name="shtItenHenMkData">#REF!,#REF!,#REF!,#REF!,#REF!,#REF!</definedName>
    <definedName name="shtItenHenMKData_H14" localSheetId="18">#REF!,#REF!,#REF!,#REF!,#REF!</definedName>
    <definedName name="shtItenHenMKData_H14" localSheetId="17">#REF!,#REF!,#REF!,#REF!,#REF!</definedName>
    <definedName name="shtItenHenMKData_H14">#REF!,#REF!,#REF!,#REF!,#REF!</definedName>
    <definedName name="shtItenHenMKData2" localSheetId="18">#REF!</definedName>
    <definedName name="shtItenHenMKData2" localSheetId="17">#REF!</definedName>
    <definedName name="shtItenHenMKData2">#REF!</definedName>
    <definedName name="ShtSyoKeiHenData" localSheetId="18">#REF!,#REF!</definedName>
    <definedName name="ShtSyoKeiHenData" localSheetId="17">#REF!,#REF!</definedName>
    <definedName name="ShtSyoKeiHenData">#REF!,#REF!</definedName>
    <definedName name="si" localSheetId="18">#REF!</definedName>
    <definedName name="si" localSheetId="17">#REF!</definedName>
    <definedName name="si">#REF!</definedName>
    <definedName name="SKIPA" localSheetId="18">#REF!</definedName>
    <definedName name="SKIPA" localSheetId="17">[241]空調!#REF!</definedName>
    <definedName name="SKIPA">#REF!</definedName>
    <definedName name="SLIT_SEC">[128]参照データ!$I$55</definedName>
    <definedName name="SONOTA" localSheetId="18">#REF!</definedName>
    <definedName name="SONOTA" localSheetId="17">#REF!</definedName>
    <definedName name="SONOTA">#REF!</definedName>
    <definedName name="Sort2" hidden="1">'[6]#REF'!$A$642:$N$1308</definedName>
    <definedName name="SOUKAKU" localSheetId="18">#REF!</definedName>
    <definedName name="SOUKAKU" localSheetId="17">#REF!</definedName>
    <definedName name="SOUKAKU">#REF!</definedName>
    <definedName name="sp">'[129]ssﾀﾞｸﾄ拾い(1)'!$A$20:$AB$65</definedName>
    <definedName name="ss" localSheetId="18">'[66]８正津川早着変更'!#REF!</definedName>
    <definedName name="ss" localSheetId="17">'[210]８正津川早着変更'!#REF!</definedName>
    <definedName name="ss">'[66]８正津川早着変更'!#REF!</definedName>
    <definedName name="SSK" localSheetId="18">#REF!</definedName>
    <definedName name="SSK" localSheetId="17">#REF!</definedName>
    <definedName name="SSK">#REF!</definedName>
    <definedName name="ｓｓｓ" localSheetId="18">[12]東高校!#REF!</definedName>
    <definedName name="ｓｓｓ" localSheetId="17">[12]東高校!#REF!</definedName>
    <definedName name="ｓｓｓ">[12]東高校!#REF!</definedName>
    <definedName name="SSSD" localSheetId="0" hidden="1">{"'内訳書'!$A$1:$O$28"}</definedName>
    <definedName name="SSSD" localSheetId="18" hidden="1">{"'内訳書'!$A$1:$O$28"}</definedName>
    <definedName name="SSSD" localSheetId="16" hidden="1">{"'内訳書'!$A$1:$O$28"}</definedName>
    <definedName name="SSSD" localSheetId="17"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 localSheetId="18">#REF!</definedName>
    <definedName name="START">#REF!</definedName>
    <definedName name="START_1" localSheetId="18">#REF!</definedName>
    <definedName name="START_1">#REF!</definedName>
    <definedName name="START_2" localSheetId="18">#REF!</definedName>
    <definedName name="START_2">#REF!</definedName>
    <definedName name="START_3" localSheetId="18">#REF!</definedName>
    <definedName name="START_3">#REF!</definedName>
    <definedName name="start2">#REF!</definedName>
    <definedName name="start3">#REF!</definedName>
    <definedName name="SUB" localSheetId="18">#REF!</definedName>
    <definedName name="SUB" localSheetId="17">[241]空調!#REF!</definedName>
    <definedName name="SUB">#REF!</definedName>
    <definedName name="suekan" localSheetId="18">#REF!</definedName>
    <definedName name="suekan" localSheetId="17">[226]内訳明細!#REF!</definedName>
    <definedName name="suekan">#REF!</definedName>
    <definedName name="suetuke" localSheetId="18">#REF!</definedName>
    <definedName name="suetuke" localSheetId="17">[226]内訳明細!#REF!</definedName>
    <definedName name="suetuke">#REF!</definedName>
    <definedName name="suidouyn" localSheetId="18">#REF!</definedName>
    <definedName name="suidouyn" localSheetId="17">[226]内訳明細!#REF!</definedName>
    <definedName name="suidouyn">#REF!</definedName>
    <definedName name="SUS屋内" localSheetId="18">#REF!</definedName>
    <definedName name="SUS屋内" localSheetId="17">#REF!</definedName>
    <definedName name="SUS屋内">#REF!</definedName>
    <definedName name="SUS据付" localSheetId="18">#REF!</definedName>
    <definedName name="SUS据付" localSheetId="17">#REF!</definedName>
    <definedName name="SUS据付">#REF!</definedName>
    <definedName name="suuryou" localSheetId="18">#REF!</definedName>
    <definedName name="suuryou">#REF!</definedName>
    <definedName name="syobun" localSheetId="18">[84]改修内訳!#REF!</definedName>
    <definedName name="syobun" localSheetId="17">[223]改修内訳!#REF!</definedName>
    <definedName name="syobun">[84]改修内訳!#REF!</definedName>
    <definedName name="syuuki" localSheetId="18">#REF!</definedName>
    <definedName name="syuuki" localSheetId="17">#REF!</definedName>
    <definedName name="syuuki">#REF!</definedName>
    <definedName name="t" localSheetId="18">#REF!</definedName>
    <definedName name="t">#REF!</definedName>
    <definedName name="TAIKA" localSheetId="18">#REF!</definedName>
    <definedName name="TAIKA">#REF!</definedName>
    <definedName name="TANKA" localSheetId="18">#REF!</definedName>
    <definedName name="TANKA">#REF!</definedName>
    <definedName name="TANKA01" localSheetId="18">#REF!</definedName>
    <definedName name="TANKA01">#REF!</definedName>
    <definedName name="TE" localSheetId="18">#REF!</definedName>
    <definedName name="TE">#REF!</definedName>
    <definedName name="TEST" localSheetId="17" hidden="1">#REF!</definedName>
    <definedName name="test">'[130]単価比較-(1)'!$A$3:$M$43</definedName>
    <definedName name="tfd" localSheetId="18">#REF!</definedName>
    <definedName name="tfd" localSheetId="17">#REF!</definedName>
    <definedName name="tfd">#REF!</definedName>
    <definedName name="ｔｇっっっｔ" localSheetId="18">#REF!</definedName>
    <definedName name="ｔｇっっっｔ">#REF!</definedName>
    <definedName name="TOKUTEI">#REF!</definedName>
    <definedName name="ｔｑ２２" localSheetId="18">[12]東高校!#REF!</definedName>
    <definedName name="ｔｑ２２">[12]東高校!#REF!</definedName>
    <definedName name="ｔｑうぇあ">[110]!LASTP2</definedName>
    <definedName name="tre" localSheetId="18">[111]東高校!#REF!</definedName>
    <definedName name="tre" localSheetId="17">[111]東高校!#REF!</definedName>
    <definedName name="tre">[111]東高校!#REF!</definedName>
    <definedName name="TT" localSheetId="18">#REF!</definedName>
    <definedName name="TT" localSheetId="17">#REF!</definedName>
    <definedName name="TT">#REF!</definedName>
    <definedName name="ttt" localSheetId="18">[131]強電複合!#REF!</definedName>
    <definedName name="ttt" localSheetId="17">[247]強電複合!#REF!</definedName>
    <definedName name="ttt">[131]強電複合!#REF!</definedName>
    <definedName name="TTTT" localSheetId="18">#REF!</definedName>
    <definedName name="ｔｔｔｔ" localSheetId="17">#REF!</definedName>
    <definedName name="TTTT">#REF!</definedName>
    <definedName name="TTTTT" localSheetId="18">#REF!</definedName>
    <definedName name="TTTTT">#REF!</definedName>
    <definedName name="TTTTTT" localSheetId="18">#REF!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 localSheetId="18">#REF!</definedName>
    <definedName name="tuki">#REF!</definedName>
    <definedName name="ｔｙ" localSheetId="18">#REF!</definedName>
    <definedName name="ｔｙ">#REF!</definedName>
    <definedName name="tyhg" localSheetId="18">[111]東高校!#REF!</definedName>
    <definedName name="tyhg">[111]東高校!#REF!</definedName>
    <definedName name="ｔｙｈｙ" localSheetId="18">#REF!</definedName>
    <definedName name="ｔｙｈｙ" localSheetId="17">#REF!</definedName>
    <definedName name="ｔｙｈｙ">#REF!</definedName>
    <definedName name="tyokuko" localSheetId="18">#REF!</definedName>
    <definedName name="tyokuko" localSheetId="17">[226]内訳明細!#REF!</definedName>
    <definedName name="tyokuko">#REF!</definedName>
    <definedName name="tyokuzai" localSheetId="18">#REF!</definedName>
    <definedName name="tyokuzai" localSheetId="17">[226]内訳明細!#REF!</definedName>
    <definedName name="tyokuzai">#REF!</definedName>
    <definedName name="UB" localSheetId="18">#REF!</definedName>
    <definedName name="UB" localSheetId="17">#REF!</definedName>
    <definedName name="UB">#REF!</definedName>
    <definedName name="uhygfuy" localSheetId="18">[83]内訳!#REF!</definedName>
    <definedName name="uhygfuy" localSheetId="17">[222]内訳!#REF!</definedName>
    <definedName name="uhygfuy">[83]内訳!#REF!</definedName>
    <definedName name="ukj" localSheetId="18">[111]東高校!#REF!</definedName>
    <definedName name="ukj" localSheetId="17">[111]東高校!#REF!</definedName>
    <definedName name="ukj">[111]東高校!#REF!</definedName>
    <definedName name="unten" localSheetId="18">#REF!</definedName>
    <definedName name="unten" localSheetId="17">[226]内訳明細!#REF!</definedName>
    <definedName name="unten">#REF!</definedName>
    <definedName name="UNTENP" localSheetId="18">#REF!</definedName>
    <definedName name="UNTENP" localSheetId="17">#REF!</definedName>
    <definedName name="UNTENP">#REF!</definedName>
    <definedName name="untenyn" localSheetId="18">#REF!</definedName>
    <definedName name="untenyn" localSheetId="17">[226]内訳明細!#REF!</definedName>
    <definedName name="untenyn">#REF!</definedName>
    <definedName name="UUU" localSheetId="18">#REF!</definedName>
    <definedName name="UUU" localSheetId="17">#REF!</definedName>
    <definedName name="UUU">#REF!</definedName>
    <definedName name="UUUU" localSheetId="18">#REF!</definedName>
    <definedName name="UUUU" localSheetId="17">#REF!</definedName>
    <definedName name="UUUU">#REF!</definedName>
    <definedName name="UUUUU">[67]諸経費計算表!$A$2</definedName>
    <definedName name="UUUUUUU" localSheetId="18">#REF!</definedName>
    <definedName name="UUUUUUU" localSheetId="17">#REF!</definedName>
    <definedName name="UUUUUUU">#REF!</definedName>
    <definedName name="UUUUUUUUUUUU" localSheetId="18">#REF!</definedName>
    <definedName name="UUUUUUUUUUUU" localSheetId="17">#REF!</definedName>
    <definedName name="UUUUUUUUUUUU">#REF!</definedName>
    <definedName name="UUUUUUUUUUUUUU" localSheetId="18">#REF!</definedName>
    <definedName name="UUUUUUUUUUUUUU" localSheetId="17">#REF!</definedName>
    <definedName name="UUUUUUUUUUUUUU">#REF!</definedName>
    <definedName name="ｖ" localSheetId="18">#REF!</definedName>
    <definedName name="ｖ">#REF!</definedName>
    <definedName name="vdsfd" localSheetId="18" hidden="1">'[106] 内訳'!#REF!</definedName>
    <definedName name="vdsfd" hidden="1">'[106] 内訳'!#REF!</definedName>
    <definedName name="ｖｇｆｄさ" localSheetId="18">[132]東高校!#REF!</definedName>
    <definedName name="ｖｇｆｄさ">[132]東高校!#REF!</definedName>
    <definedName name="vhj" localSheetId="18">#REF!</definedName>
    <definedName name="vhj" localSheetId="17">#REF!</definedName>
    <definedName name="vhj">#REF!</definedName>
    <definedName name="VLOOK1" localSheetId="18">#REF!</definedName>
    <definedName name="VLOOK1">#REF!</definedName>
    <definedName name="VLOOK2" localSheetId="18">#REF!</definedName>
    <definedName name="VLOOK2">#REF!</definedName>
    <definedName name="VLOOK3" localSheetId="18">#REF!</definedName>
    <definedName name="VLOOK3">#REF!</definedName>
    <definedName name="VLOOK4" localSheetId="18">#REF!</definedName>
    <definedName name="VLOOK4">#REF!</definedName>
    <definedName name="VP.VU据付" localSheetId="18">#REF!</definedName>
    <definedName name="VP.VU据付">#REF!</definedName>
    <definedName name="vuu" localSheetId="18">#REF!</definedName>
    <definedName name="vuu">#REF!</definedName>
    <definedName name="VU屋内" localSheetId="18">#REF!</definedName>
    <definedName name="VU屋内">#REF!</definedName>
    <definedName name="ｖｖｖ" localSheetId="18">#REF!</definedName>
    <definedName name="ｖｖｖ">#REF!</definedName>
    <definedName name="ｖｖｖｖｖｖｖｖｖ">#REF!</definedName>
    <definedName name="w" localSheetId="18">#REF!</definedName>
    <definedName name="w">#REF!</definedName>
    <definedName name="ｗｄ" localSheetId="18">#REF!</definedName>
    <definedName name="ｗｄ">#REF!</definedName>
    <definedName name="WE" localSheetId="18">#REF!</definedName>
    <definedName name="WE">#REF!</definedName>
    <definedName name="ｗｆ" localSheetId="18">#REF!</definedName>
    <definedName name="ｗｆ">#REF!</definedName>
    <definedName name="WIDTH" localSheetId="18">#REF!</definedName>
    <definedName name="WIDTH">#REF!</definedName>
    <definedName name="WIR_D_34">[133]M見積表!$T$5</definedName>
    <definedName name="ｗｒ３３３" localSheetId="18">[13]強電複合!#REF!</definedName>
    <definedName name="ｗｒ３３３" localSheetId="17">[13]強電複合!#REF!</definedName>
    <definedName name="ｗｒ３３３">[13]強電複合!#REF!</definedName>
    <definedName name="wrn.レポート." localSheetId="18" hidden="1">{#N/A,#N/A,FALSE,"内訳"}</definedName>
    <definedName name="wrn.レポート." localSheetId="16" hidden="1">{#N/A,#N/A,FALSE,"内訳"}</definedName>
    <definedName name="wrn.レポート." localSheetId="17" hidden="1">{#N/A,#N/A,FALSE,"内訳"}</definedName>
    <definedName name="wrn.レポート." hidden="1">{#N/A,#N/A,FALSE,"内訳"}</definedName>
    <definedName name="ｗｓ">#REF!</definedName>
    <definedName name="ww" localSheetId="0" hidden="1">{"'内訳書'!$A$1:$O$28"}</definedName>
    <definedName name="ww" localSheetId="18" hidden="1">{"'内訳書'!$A$1:$O$28"}</definedName>
    <definedName name="ww" localSheetId="16" hidden="1">{"'内訳書'!$A$1:$O$28"}</definedName>
    <definedName name="ww" localSheetId="17" hidden="1">{"'内訳書'!$A$1:$O$28"}</definedName>
    <definedName name="ww" hidden="1">{"'内訳書'!$A$1:$O$28"}</definedName>
    <definedName name="WWW">#REF!</definedName>
    <definedName name="WWWW" localSheetId="18">#REF!</definedName>
    <definedName name="WWWW">#REF!</definedName>
    <definedName name="ｗｗｗｗｗｗｗｗｗｗｗｗｗｗｗ">#REF!</definedName>
    <definedName name="ｗｗｗｗｗｗｗｗｗｗｗｗｗｗｗｗｗｗｗｗｗｗｗｗ">#REF!</definedName>
    <definedName name="x" localSheetId="0" hidden="1">#REF!</definedName>
    <definedName name="x" localSheetId="18" hidden="1">#REF!</definedName>
    <definedName name="x" hidden="1">#REF!</definedName>
    <definedName name="XMIN" localSheetId="18">#REF!</definedName>
    <definedName name="XMIN">#REF!</definedName>
    <definedName name="ｘｘ" localSheetId="18" hidden="1">[9]目次!#REF!</definedName>
    <definedName name="ｘｘ" localSheetId="17">#REF!</definedName>
    <definedName name="ｘｘ" hidden="1">[9]目次!#REF!</definedName>
    <definedName name="ｘｘｘ" localSheetId="18">#REF!</definedName>
    <definedName name="ｘｘｘ">#REF!</definedName>
    <definedName name="ｘｘｘｘｘｘｘｘｘｘｘｘｘ">#REF!</definedName>
    <definedName name="ｘｘｘｘｘｘｘｘｘｘｘｘｘｘｘｘｘｘｘ">#REF!</definedName>
    <definedName name="ｘさｓｘ" localSheetId="18">#REF!</definedName>
    <definedName name="ｘさｓｘ">#REF!</definedName>
    <definedName name="ｙ" localSheetId="18">#REF!</definedName>
    <definedName name="ｙ">#REF!</definedName>
    <definedName name="yffhfh" localSheetId="0" hidden="1">{"'内訳書'!$A$1:$O$28"}</definedName>
    <definedName name="yffhfh" localSheetId="18" hidden="1">{"'内訳書'!$A$1:$O$28"}</definedName>
    <definedName name="yffhfh" localSheetId="16" hidden="1">{"'内訳書'!$A$1:$O$28"}</definedName>
    <definedName name="yffhfh" localSheetId="17" hidden="1">{"'内訳書'!$A$1:$O$28"}</definedName>
    <definedName name="yffhfh" hidden="1">{"'内訳書'!$A$1:$O$28"}</definedName>
    <definedName name="ｙｈｙｒ">[134]建築工事内訳!#REF!</definedName>
    <definedName name="ykj" localSheetId="18">#REF!</definedName>
    <definedName name="ykj" localSheetId="17">#REF!</definedName>
    <definedName name="ykj">#REF!</definedName>
    <definedName name="yousangaku" localSheetId="18">#REF!</definedName>
    <definedName name="yousangaku">#REF!</definedName>
    <definedName name="ytyt" localSheetId="0" hidden="1">{"'内訳書'!$A$1:$O$28"}</definedName>
    <definedName name="ytyt" localSheetId="18" hidden="1">{"'内訳書'!$A$1:$O$28"}</definedName>
    <definedName name="ytyt" localSheetId="16" hidden="1">{"'内訳書'!$A$1:$O$28"}</definedName>
    <definedName name="ytyt" localSheetId="17" hidden="1">{"'内訳書'!$A$1:$O$28"}</definedName>
    <definedName name="ytyt" hidden="1">{"'内訳書'!$A$1:$O$28"}</definedName>
    <definedName name="yw" localSheetId="18" hidden="1">{"'内訳書'!$A$1:$O$28"}</definedName>
    <definedName name="yw" localSheetId="16" hidden="1">{"'内訳書'!$A$1:$O$28"}</definedName>
    <definedName name="yw" localSheetId="17" hidden="1">{"'内訳書'!$A$1:$O$28"}</definedName>
    <definedName name="yw" hidden="1">{"'内訳書'!$A$1:$O$28"}</definedName>
    <definedName name="ｙｙ" localSheetId="0" hidden="1">{"'内訳書'!$A$1:$O$28"}</definedName>
    <definedName name="ｙｙ" localSheetId="18" hidden="1">{"'内訳書'!$A$1:$O$28"}</definedName>
    <definedName name="ｙｙ" localSheetId="16" hidden="1">{"'内訳書'!$A$1:$O$28"}</definedName>
    <definedName name="ｙｙ" localSheetId="17" hidden="1">{"'内訳書'!$A$1:$O$28"}</definedName>
    <definedName name="ｙｙ" hidden="1">{"'内訳書'!$A$1:$O$28"}</definedName>
    <definedName name="ｙｙｔｒ" localSheetId="0" hidden="1">{"'内訳書'!$A$1:$O$28"}</definedName>
    <definedName name="ｙｙｔｒ" localSheetId="18" hidden="1">{"'内訳書'!$A$1:$O$28"}</definedName>
    <definedName name="ｙｙｔｒ" localSheetId="16" hidden="1">{"'内訳書'!$A$1:$O$28"}</definedName>
    <definedName name="ｙｙｔｒ" localSheetId="17" hidden="1">{"'内訳書'!$A$1:$O$28"}</definedName>
    <definedName name="ｙｙｔｒ" hidden="1">{"'内訳書'!$A$1:$O$28"}</definedName>
    <definedName name="YYY">#REF!</definedName>
    <definedName name="ｙｙｙｙ" localSheetId="18">#REF!</definedName>
    <definedName name="ｙｙｙｙ">#REF!</definedName>
    <definedName name="ｙｙｙｙｙ">#REF!</definedName>
    <definedName name="ｙｙｙｙｙｙｙ">#REF!</definedName>
    <definedName name="YYYYYYYY" localSheetId="18">#REF!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18" hidden="1">[81]見積比較表!#REF!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 localSheetId="18">#REF!</definedName>
    <definedName name="z" localSheetId="17">#REF!</definedName>
    <definedName name="z">#REF!</definedName>
    <definedName name="ｚｄｄ" localSheetId="18">#REF!</definedName>
    <definedName name="ｚｄｄ">#REF!</definedName>
    <definedName name="ｚｆ" localSheetId="18">#REF!</definedName>
    <definedName name="ｚｆ">#REF!</definedName>
    <definedName name="ｚｇ" localSheetId="18">#REF!</definedName>
    <definedName name="ｚｇ">#REF!</definedName>
    <definedName name="ｚｈ" localSheetId="18">#REF!</definedName>
    <definedName name="ｚｈ">#REF!</definedName>
    <definedName name="ｚｊ" localSheetId="18">#REF!</definedName>
    <definedName name="ｚｊ">#REF!</definedName>
    <definedName name="ｚｊｊ" localSheetId="18">#REF!</definedName>
    <definedName name="ｚｊｊ">#REF!</definedName>
    <definedName name="ｚｓ" localSheetId="18">#REF!</definedName>
    <definedName name="ｚｓ">#REF!</definedName>
    <definedName name="ｚｓｄ" localSheetId="18">#REF!</definedName>
    <definedName name="ｚｓｄ">#REF!</definedName>
    <definedName name="zsr" localSheetId="18">#REF!</definedName>
    <definedName name="zsr">#REF!</definedName>
    <definedName name="ｚｘ" localSheetId="18">#REF!</definedName>
    <definedName name="ｚｘ">#REF!</definedName>
    <definedName name="zz" localSheetId="18">#REF!</definedName>
    <definedName name="zz">#REF!</definedName>
    <definedName name="ｚｚｚ" localSheetId="18">#REF!</definedName>
    <definedName name="ｚｚｚ">#REF!</definedName>
    <definedName name="ZZZZZZZZ" localSheetId="18">#REF!</definedName>
    <definedName name="ZZZZZZZZ">#REF!</definedName>
    <definedName name="ZZZZZZZZZZ" localSheetId="18">#REF!</definedName>
    <definedName name="ZZZZZZZZZZ">#REF!</definedName>
    <definedName name="あ" localSheetId="18">[221]改修内訳!#REF!</definedName>
    <definedName name="あ" localSheetId="17">[221]改修内訳!#REF!</definedName>
    <definedName name="あ">[79]改修内訳!#REF!</definedName>
    <definedName name="あ_8" localSheetId="18">[80]改修内訳!#REF!</definedName>
    <definedName name="あ_8">[80]改修内訳!#REF!</definedName>
    <definedName name="あ1" localSheetId="18">#REF!</definedName>
    <definedName name="あ1" localSheetId="17">#REF!</definedName>
    <definedName name="あ1">#REF!</definedName>
    <definedName name="あ１０５" localSheetId="18">#REF!</definedName>
    <definedName name="あ１０５" localSheetId="17">#REF!</definedName>
    <definedName name="あ１０５">#REF!</definedName>
    <definedName name="ア１７６" localSheetId="18">#REF!</definedName>
    <definedName name="ア１７６">#REF!</definedName>
    <definedName name="ア１７６_8" localSheetId="18">[97]石ヶ戸解体!#REF!</definedName>
    <definedName name="ア１７６_8">[97]石ヶ戸解体!#REF!</definedName>
    <definedName name="あ２０" localSheetId="18">#REF!</definedName>
    <definedName name="あ２０" localSheetId="17">#REF!</definedName>
    <definedName name="あ２０">#REF!</definedName>
    <definedName name="あ３７９" localSheetId="18">'[248]内訳（水産）'!#REF!</definedName>
    <definedName name="あ３７９" localSheetId="17">'[248]内訳（水産）'!#REF!</definedName>
    <definedName name="あ３７９">[79]改修内訳!#REF!</definedName>
    <definedName name="あ３７９_8" localSheetId="18">[80]改修内訳!#REF!</definedName>
    <definedName name="あ３７９_8">[80]改修内訳!#REF!</definedName>
    <definedName name="あ５００" localSheetId="18">#REF!</definedName>
    <definedName name="あ５００" localSheetId="17">#REF!</definedName>
    <definedName name="あ５００">#REF!</definedName>
    <definedName name="あ５００_8" localSheetId="18">[97]石ヶ戸解体!#REF!</definedName>
    <definedName name="あ５００_8" localSheetId="17">[97]石ヶ戸解体!#REF!</definedName>
    <definedName name="あ５００_8">[97]石ヶ戸解体!#REF!</definedName>
    <definedName name="あ５０１" localSheetId="18">#REF!</definedName>
    <definedName name="あ５０１" localSheetId="17">#REF!</definedName>
    <definedName name="あ５０１">#REF!</definedName>
    <definedName name="あ７２９" localSheetId="18">'[248]内訳（水産）'!#REF!</definedName>
    <definedName name="あ７２９" localSheetId="17">'[248]内訳（水産）'!#REF!</definedName>
    <definedName name="あ７２９">'[135]内訳（水産）'!#REF!</definedName>
    <definedName name="あ７２９_8" localSheetId="18">#REF!</definedName>
    <definedName name="あ７２９_8" localSheetId="17">#REF!</definedName>
    <definedName name="あ７２９_8">#REF!</definedName>
    <definedName name="あ８８" localSheetId="18">[35]内訳!#REF!</definedName>
    <definedName name="あ８８" localSheetId="17">[35]内訳!#REF!</definedName>
    <definedName name="あ８８">[35]内訳!#REF!</definedName>
    <definedName name="あｓ" localSheetId="18">#REF!</definedName>
    <definedName name="あｓ" localSheetId="17">#REF!</definedName>
    <definedName name="あｓ">#REF!</definedName>
    <definedName name="あｓｄｑｗ" localSheetId="18">'[76]内訳（水産）'!#REF!</definedName>
    <definedName name="あｓｄｑｗ" localSheetId="17">'[76]内訳（水産）'!#REF!</definedName>
    <definedName name="あｓｄｑｗ">'[76]内訳（水産）'!#REF!</definedName>
    <definedName name="あｓｆ">[136]Sheet1!$AE$106</definedName>
    <definedName name="あｓｌｓ" localSheetId="18">[137]石ヶ戸解体!#REF!</definedName>
    <definedName name="あｓｌｓ" localSheetId="17">[137]石ヶ戸解体!#REF!</definedName>
    <definedName name="あｓｌｓ">[137]石ヶ戸解体!#REF!</definedName>
    <definedName name="あｗ" localSheetId="18">#REF!</definedName>
    <definedName name="あｗ" localSheetId="17">#REF!</definedName>
    <definedName name="あｗ">#REF!</definedName>
    <definedName name="あｗｓｑ" localSheetId="18">#REF!</definedName>
    <definedName name="あｗｓｑ" localSheetId="17">#REF!</definedName>
    <definedName name="あｗｓｑ">#REF!</definedName>
    <definedName name="あＷＷＷ" localSheetId="18">#REF!</definedName>
    <definedName name="あＷＷＷ" localSheetId="17">#REF!</definedName>
    <definedName name="あＷＷＷ">#REF!</definedName>
    <definedName name="あｚｓ" localSheetId="18">#REF!</definedName>
    <definedName name="あｚｓ">#REF!</definedName>
    <definedName name="あｚｘ" localSheetId="18">#REF!</definedName>
    <definedName name="あｚｘ">#REF!</definedName>
    <definedName name="ああ" localSheetId="18">[138]東高校!#REF!</definedName>
    <definedName name="ああ">[138]東高校!#REF!</definedName>
    <definedName name="あああ" localSheetId="18">[139]強電複合!#REF!</definedName>
    <definedName name="あああ">[139]強電複合!#REF!</definedName>
    <definedName name="ああああ" localSheetId="18">#REF!</definedName>
    <definedName name="ああああ" localSheetId="17">#REF!</definedName>
    <definedName name="ああああ">#REF!</definedName>
    <definedName name="あああああ" localSheetId="18">#REF!</definedName>
    <definedName name="あああああ">#REF!</definedName>
    <definedName name="ああああああ" localSheetId="18">'[66]８正津川早着変更'!#REF!</definedName>
    <definedName name="ああああああ">'[66]８正津川早着変更'!#REF!</definedName>
    <definedName name="あい" localSheetId="0" hidden="1">#REF!</definedName>
    <definedName name="あい" localSheetId="18" hidden="1">#REF!</definedName>
    <definedName name="あい" hidden="1">#REF!</definedName>
    <definedName name="あいお" localSheetId="0" hidden="1">{"'内訳書'!$A$1:$O$28"}</definedName>
    <definedName name="あいお" localSheetId="18" hidden="1">{"'内訳書'!$A$1:$O$28"}</definedName>
    <definedName name="あいお" localSheetId="16" hidden="1">{"'内訳書'!$A$1:$O$28"}</definedName>
    <definedName name="あいお" localSheetId="17" hidden="1">{"'内訳書'!$A$1:$O$28"}</definedName>
    <definedName name="あいお" hidden="1">{"'内訳書'!$A$1:$O$28"}</definedName>
    <definedName name="あえ">[111]東高校!#REF!</definedName>
    <definedName name="アスファルト" localSheetId="18">#REF!</definedName>
    <definedName name="アスファルト" localSheetId="17">#REF!</definedName>
    <definedName name="アスファルト">#REF!</definedName>
    <definedName name="ｱｽﾌｧﾙﾄ代価" localSheetId="0" hidden="1">#REF!</definedName>
    <definedName name="ｱｽﾌｧﾙﾄ代価" localSheetId="18" hidden="1">#REF!</definedName>
    <definedName name="ｱｽﾌｧﾙﾄ代価" hidden="1">#REF!</definedName>
    <definedName name="ｱｽﾌｧﾙﾄ乳剤PK3" localSheetId="18">#REF!</definedName>
    <definedName name="ｱｽﾌｧﾙﾄ乳剤PK3">#REF!</definedName>
    <definedName name="ｱｽﾌｧﾙﾄ乳剤PK3_11" localSheetId="18">#REF!</definedName>
    <definedName name="ｱｽﾌｧﾙﾄ乳剤PK3_11">#REF!</definedName>
    <definedName name="ｱｽﾌｧﾙﾄ乳剤PK3_12" localSheetId="18">#REF!</definedName>
    <definedName name="ｱｽﾌｧﾙﾄ乳剤PK3_12">#REF!</definedName>
    <definedName name="ｱｽﾌｧﾙﾄ乳剤PK3_13" localSheetId="18">#REF!</definedName>
    <definedName name="ｱｽﾌｧﾙﾄ乳剤PK3_13">#REF!</definedName>
    <definedName name="ｱｽﾌｧﾙﾄ乳剤PK3_4" localSheetId="18">#REF!</definedName>
    <definedName name="ｱｽﾌｧﾙﾄ乳剤PK3_4">#REF!</definedName>
    <definedName name="アスファルト舗装" localSheetId="18">[140]内訳!#REF!</definedName>
    <definedName name="アスファルト舗装">[140]内訳!#REF!</definedName>
    <definedName name="ｱｾﾁﾚﾝ" localSheetId="18">#REF!</definedName>
    <definedName name="ｱｾﾁﾚﾝ" localSheetId="17">#REF!</definedName>
    <definedName name="ｱｾﾁﾚﾝ">#REF!</definedName>
    <definedName name="ｱｾﾁﾚﾝ_11" localSheetId="18">#REF!</definedName>
    <definedName name="ｱｾﾁﾚﾝ_11" localSheetId="17">#REF!</definedName>
    <definedName name="ｱｾﾁﾚﾝ_11">#REF!</definedName>
    <definedName name="ｱｾﾁﾚﾝ_12" localSheetId="18">#REF!</definedName>
    <definedName name="ｱｾﾁﾚﾝ_12" localSheetId="17">#REF!</definedName>
    <definedName name="ｱｾﾁﾚﾝ_12">#REF!</definedName>
    <definedName name="ｱｾﾁﾚﾝ_13" localSheetId="18">#REF!</definedName>
    <definedName name="ｱｾﾁﾚﾝ_13">#REF!</definedName>
    <definedName name="ｱｾﾁﾚﾝ_4" localSheetId="18">#REF!</definedName>
    <definedName name="ｱｾﾁﾚﾝ_4">#REF!</definedName>
    <definedName name="い" localSheetId="18">#REF!</definedName>
    <definedName name="い">#REF!</definedName>
    <definedName name="いｊｂ" localSheetId="18">#REF!</definedName>
    <definedName name="いｊｂ">#REF!</definedName>
    <definedName name="いいｊ" localSheetId="18">#REF!</definedName>
    <definedName name="いいｊ">#REF!</definedName>
    <definedName name="いいい" hidden="1">'[6]#REF'!#REF!</definedName>
    <definedName name="ぃいいい" localSheetId="18">[141]強電複合!#REF!</definedName>
    <definedName name="ぃいいい">[141]強電複合!#REF!</definedName>
    <definedName name="いいいお」" localSheetId="18">[12]東高校!#REF!</definedName>
    <definedName name="いいいお」">[12]東高校!#REF!</definedName>
    <definedName name="いう" localSheetId="18">#REF!</definedName>
    <definedName name="いう" localSheetId="17" hidden="1">{"'内訳書'!$A$1:$O$28"}</definedName>
    <definedName name="いう">#REF!</definedName>
    <definedName name="いうｇ" localSheetId="0" hidden="1">{"'内訳書'!$A$1:$O$28"}</definedName>
    <definedName name="いうｇ" localSheetId="18" hidden="1">{"'内訳書'!$A$1:$O$28"}</definedName>
    <definedName name="いうｇ" localSheetId="16" hidden="1">{"'内訳書'!$A$1:$O$28"}</definedName>
    <definedName name="いうｇ" localSheetId="17" hidden="1">{"'内訳書'!$A$1:$O$28"}</definedName>
    <definedName name="いうｇ" hidden="1">{"'内訳書'!$A$1:$O$28"}</definedName>
    <definedName name="いうｙｔ">#REF!</definedName>
    <definedName name="いうよｇ" localSheetId="0" hidden="1">{"'内訳書'!$A$1:$O$28"}</definedName>
    <definedName name="いうよｇ" localSheetId="18" hidden="1">{"'内訳書'!$A$1:$O$28"}</definedName>
    <definedName name="いうよｇ" localSheetId="16" hidden="1">{"'内訳書'!$A$1:$O$28"}</definedName>
    <definedName name="いうよｇ" localSheetId="17" hidden="1">{"'内訳書'!$A$1:$O$28"}</definedName>
    <definedName name="いうよｇ" hidden="1">{"'内訳書'!$A$1:$O$28"}</definedName>
    <definedName name="いうれ" localSheetId="17">[249]改修内訳!#REF!</definedName>
    <definedName name="いうれ">[142]改修内訳!#REF!</definedName>
    <definedName name="いうろ" localSheetId="0" hidden="1">{"'内訳書'!$A$1:$O$28"}</definedName>
    <definedName name="いうろ" localSheetId="18" hidden="1">{"'内訳書'!$A$1:$O$28"}</definedName>
    <definedName name="いうろ" localSheetId="16" hidden="1">{"'内訳書'!$A$1:$O$28"}</definedName>
    <definedName name="いうろ" localSheetId="17" hidden="1">{"'内訳書'!$A$1:$O$28"}</definedName>
    <definedName name="いうろ" hidden="1">{"'内訳書'!$A$1:$O$28"}</definedName>
    <definedName name="いお" localSheetId="0" hidden="1">{"'内訳書'!$A$1:$O$28"}</definedName>
    <definedName name="いお" localSheetId="18" hidden="1">{"'内訳書'!$A$1:$O$28"}</definedName>
    <definedName name="いお" localSheetId="16" hidden="1">{"'内訳書'!$A$1:$O$28"}</definedName>
    <definedName name="いお" localSheetId="17" hidden="1">{"'内訳書'!$A$1:$O$28"}</definedName>
    <definedName name="いお" hidden="1">{"'内訳書'!$A$1:$O$28"}</definedName>
    <definedName name="いおｐ" localSheetId="0" hidden="1">{"'内訳書'!$A$1:$O$28"}</definedName>
    <definedName name="いおｐ" localSheetId="18" hidden="1">{"'内訳書'!$A$1:$O$28"}</definedName>
    <definedName name="いおｐ" localSheetId="16" hidden="1">{"'内訳書'!$A$1:$O$28"}</definedName>
    <definedName name="いおｐ" localSheetId="17" hidden="1">{"'内訳書'!$A$1:$O$28"}</definedName>
    <definedName name="いおｐ" hidden="1">{"'内訳書'!$A$1:$O$28"}</definedName>
    <definedName name="いおｐｊ" localSheetId="0" hidden="1">{"'内訳書'!$A$1:$O$28"}</definedName>
    <definedName name="いおｐｊ" localSheetId="18" hidden="1">{"'内訳書'!$A$1:$O$28"}</definedName>
    <definedName name="いおｐｊ" localSheetId="16" hidden="1">{"'内訳書'!$A$1:$O$28"}</definedName>
    <definedName name="いおｐｊ" localSheetId="17" hidden="1">{"'内訳書'!$A$1:$O$28"}</definedName>
    <definedName name="いおｐｊ" hidden="1">{"'内訳書'!$A$1:$O$28"}</definedName>
    <definedName name="いおい">#REF!</definedName>
    <definedName name="いおお" localSheetId="18">#REF!</definedName>
    <definedName name="いおお">#REF!</definedName>
    <definedName name="いおっｐ" localSheetId="0" hidden="1">{"'内訳書'!$A$1:$O$28"}</definedName>
    <definedName name="いおっｐ" localSheetId="18" hidden="1">{"'内訳書'!$A$1:$O$28"}</definedName>
    <definedName name="いおっｐ" localSheetId="16" hidden="1">{"'内訳書'!$A$1:$O$28"}</definedName>
    <definedName name="いおっｐ" localSheetId="17" hidden="1">{"'内訳書'!$A$1:$O$28"}</definedName>
    <definedName name="いおっｐ" hidden="1">{"'内訳書'!$A$1:$O$28"}</definedName>
    <definedName name="う">#REF!</definedName>
    <definedName name="うｙふｙ」" localSheetId="0" hidden="1">{"'内訳書'!$A$1:$O$28"}</definedName>
    <definedName name="うｙふｙ」" localSheetId="18" hidden="1">{"'内訳書'!$A$1:$O$28"}</definedName>
    <definedName name="うｙふｙ」" localSheetId="16" hidden="1">{"'内訳書'!$A$1:$O$28"}</definedName>
    <definedName name="うｙふｙ」" localSheetId="17" hidden="1">{"'内訳書'!$A$1:$O$28"}</definedName>
    <definedName name="うｙふｙ」" hidden="1">{"'内訳書'!$A$1:$O$28"}</definedName>
    <definedName name="ういゆ">[92]体育館!$B$165</definedName>
    <definedName name="ううう" localSheetId="0" hidden="1">{"'内訳書'!$A$1:$O$28"}</definedName>
    <definedName name="ううう" localSheetId="18" hidden="1">{"'内訳書'!$A$1:$O$28"}</definedName>
    <definedName name="ううう" localSheetId="16" hidden="1">{"'内訳書'!$A$1:$O$28"}</definedName>
    <definedName name="ううう" localSheetId="17" hidden="1">{"'内訳書'!$A$1:$O$28"}</definedName>
    <definedName name="ううう" hidden="1">{"'内訳書'!$A$1:$O$28"}</definedName>
    <definedName name="うぇ">#REF!</definedName>
    <definedName name="うぐｙ」" localSheetId="18">#REF!</definedName>
    <definedName name="うぐｙ」">#REF!</definedName>
    <definedName name="うさぎ" localSheetId="18">[143]概算!#REF!</definedName>
    <definedName name="うさぎ">[143]概算!#REF!</definedName>
    <definedName name="え" localSheetId="18">#REF!</definedName>
    <definedName name="え" localSheetId="17">#REF!</definedName>
    <definedName name="え">#REF!</definedName>
    <definedName name="えｄｇｖ" localSheetId="18">[131]強電複合!#REF!</definedName>
    <definedName name="えｄｇｖ">[131]強電複合!#REF!</definedName>
    <definedName name="えｆｄ" localSheetId="18">#REF!</definedName>
    <definedName name="えｆｄ" localSheetId="17">#REF!</definedName>
    <definedName name="えｆｄ">#REF!</definedName>
    <definedName name="えｒうぇｓ" localSheetId="18">[141]強電複合!#REF!</definedName>
    <definedName name="えｒうぇｓ" localSheetId="17">[141]強電複合!#REF!</definedName>
    <definedName name="えｒうぇｓ">[141]強電複合!#REF!</definedName>
    <definedName name="えｒっっｖｚｓ" localSheetId="18">[32]金属製建具!#REF!</definedName>
    <definedName name="えｒっっｖｚｓ">[32]金属製建具!#REF!</definedName>
    <definedName name="えｓ" localSheetId="18">#REF!</definedName>
    <definedName name="えｓ" localSheetId="17">#REF!</definedName>
    <definedName name="えｓ">#REF!</definedName>
    <definedName name="えあ" localSheetId="18">#REF!</definedName>
    <definedName name="えあ" localSheetId="17">#REF!</definedName>
    <definedName name="えあ">#REF!</definedName>
    <definedName name="ｴｱｺﾝ" localSheetId="18">#REF!</definedName>
    <definedName name="ｴｱｺﾝ" localSheetId="17">#REF!</definedName>
    <definedName name="ｴｱｺﾝ">#REF!</definedName>
    <definedName name="えいこ" localSheetId="18">#REF!</definedName>
    <definedName name="えいこ">#REF!</definedName>
    <definedName name="ええあえあ" localSheetId="18">#REF!</definedName>
    <definedName name="ええあえあ">#REF!</definedName>
    <definedName name="ええええ" localSheetId="18">#REF!</definedName>
    <definedName name="ええええ">#REF!</definedName>
    <definedName name="エディット4_Change">[144]!エディット4_Change</definedName>
    <definedName name="ぉ" localSheetId="0" hidden="1">{"'内訳書'!$A$1:$O$28"}</definedName>
    <definedName name="ぉ" localSheetId="18" hidden="1">{"'内訳書'!$A$1:$O$28"}</definedName>
    <definedName name="ぉ" localSheetId="16" hidden="1">{"'内訳書'!$A$1:$O$28"}</definedName>
    <definedName name="ぉ" localSheetId="17" hidden="1">{"'内訳書'!$A$1:$O$28"}</definedName>
    <definedName name="ぉ" hidden="1">{"'内訳書'!$A$1:$O$28"}</definedName>
    <definedName name="お">#REF!</definedName>
    <definedName name="おｊ" localSheetId="18">#REF!</definedName>
    <definedName name="おｊ">#REF!</definedName>
    <definedName name="おいう" localSheetId="18">[145]内訳!#REF!</definedName>
    <definedName name="おいう">[145]内訳!#REF!</definedName>
    <definedName name="ｵｲﾙﾀﾝｸ" localSheetId="18">#REF!</definedName>
    <definedName name="ｵｲﾙﾀﾝｸ" localSheetId="17">#REF!</definedName>
    <definedName name="ｵｲﾙﾀﾝｸ">#REF!</definedName>
    <definedName name="おお" localSheetId="0" hidden="1">{"'内訳書'!$A$1:$O$28"}</definedName>
    <definedName name="おお" localSheetId="18" hidden="1">{"'内訳書'!$A$1:$O$28"}</definedName>
    <definedName name="おお" localSheetId="16" hidden="1">{"'内訳書'!$A$1:$O$28"}</definedName>
    <definedName name="おお" localSheetId="17"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0" hidden="1">{"'内訳書'!$A$1:$O$28"}</definedName>
    <definedName name="おきう" localSheetId="18" hidden="1">{"'内訳書'!$A$1:$O$28"}</definedName>
    <definedName name="おきう" localSheetId="16" hidden="1">{"'内訳書'!$A$1:$O$28"}</definedName>
    <definedName name="おきう" localSheetId="17" hidden="1">{"'内訳書'!$A$1:$O$28"}</definedName>
    <definedName name="おきう" hidden="1">{"'内訳書'!$A$1:$O$28"}</definedName>
    <definedName name="おけ">'[76]内訳（水産）'!#REF!</definedName>
    <definedName name="おじょ" localSheetId="0" hidden="1">{"'内訳書'!$A$1:$O$28"}</definedName>
    <definedName name="おじょ" localSheetId="18" hidden="1">{"'内訳書'!$A$1:$O$28"}</definedName>
    <definedName name="おじょ" localSheetId="16" hidden="1">{"'内訳書'!$A$1:$O$28"}</definedName>
    <definedName name="おじょ" localSheetId="17" hidden="1">{"'内訳書'!$A$1:$O$28"}</definedName>
    <definedName name="おじょ" hidden="1">{"'内訳書'!$A$1:$O$28"}</definedName>
    <definedName name="おもて">#REF!</definedName>
    <definedName name="か">'[93]内訳（水産）'!#REF!</definedName>
    <definedName name="がｄｄｆ" localSheetId="18">#REF!</definedName>
    <definedName name="がｄｄｆ" localSheetId="17">#REF!</definedName>
    <definedName name="がｄｄｆ">#REF!</definedName>
    <definedName name="かいおえい" localSheetId="18">[117]東高校!#REF!</definedName>
    <definedName name="かいおえい">[117]東高校!#REF!</definedName>
    <definedName name="かうううう" localSheetId="18">'[93]内訳（水産）'!#REF!</definedName>
    <definedName name="かうううう">'[93]内訳（水産）'!#REF!</definedName>
    <definedName name="がか" localSheetId="18">#REF!</definedName>
    <definedName name="がか" localSheetId="17">#REF!</definedName>
    <definedName name="がか">#REF!</definedName>
    <definedName name="ガス設備" localSheetId="18">[75]概算!#REF!</definedName>
    <definedName name="ガス設備">[75]概算!#REF!</definedName>
    <definedName name="ｶﾞｿﾘﾝ" localSheetId="18">#REF!</definedName>
    <definedName name="ｶﾞｿﾘﾝ" localSheetId="17">#REF!</definedName>
    <definedName name="ｶﾞｿﾘﾝ">#REF!</definedName>
    <definedName name="ｶﾞｿﾘﾝ_11" localSheetId="18">#REF!</definedName>
    <definedName name="ｶﾞｿﾘﾝ_11" localSheetId="17">#REF!</definedName>
    <definedName name="ｶﾞｿﾘﾝ_11">#REF!</definedName>
    <definedName name="ｶﾞｿﾘﾝ_12" localSheetId="18">#REF!</definedName>
    <definedName name="ｶﾞｿﾘﾝ_12" localSheetId="17">#REF!</definedName>
    <definedName name="ｶﾞｿﾘﾝ_12">#REF!</definedName>
    <definedName name="ｶﾞｿﾘﾝ_13" localSheetId="18">#REF!</definedName>
    <definedName name="ｶﾞｿﾘﾝ_13">#REF!</definedName>
    <definedName name="ｶﾞｿﾘﾝ_4" localSheetId="18">#REF!</definedName>
    <definedName name="ｶﾞｿﾘﾝ_4">#REF!</definedName>
    <definedName name="ｶｯﾀｰﾌﾞﾚｰﾄﾞ30" localSheetId="18">#REF!</definedName>
    <definedName name="ｶｯﾀｰﾌﾞﾚｰﾄﾞ30">#REF!</definedName>
    <definedName name="ｶｯﾀｰﾌﾞﾚｰﾄﾞ30_11" localSheetId="18">#REF!</definedName>
    <definedName name="ｶｯﾀｰﾌﾞﾚｰﾄﾞ30_11">#REF!</definedName>
    <definedName name="ｶｯﾀｰﾌﾞﾚｰﾄﾞ30_12" localSheetId="18">#REF!</definedName>
    <definedName name="ｶｯﾀｰﾌﾞﾚｰﾄﾞ30_12">#REF!</definedName>
    <definedName name="ｶｯﾀｰﾌﾞﾚｰﾄﾞ30_13" localSheetId="18">#REF!</definedName>
    <definedName name="ｶｯﾀｰﾌﾞﾚｰﾄﾞ30_13">#REF!</definedName>
    <definedName name="ｶｯﾀｰﾌﾞﾚｰﾄﾞ30_4" localSheetId="18">#REF!</definedName>
    <definedName name="ｶｯﾀｰﾌﾞﾚｰﾄﾞ30_4">#REF!</definedName>
    <definedName name="ｶｯﾀｰﾌﾞﾚｰﾄﾞ40" localSheetId="18">#REF!</definedName>
    <definedName name="ｶｯﾀｰﾌﾞﾚｰﾄﾞ40">#REF!</definedName>
    <definedName name="ｶｯﾀｰﾌﾞﾚｰﾄﾞ40_11" localSheetId="18">#REF!</definedName>
    <definedName name="ｶｯﾀｰﾌﾞﾚｰﾄﾞ40_11">#REF!</definedName>
    <definedName name="ｶｯﾀｰﾌﾞﾚｰﾄﾞ40_12" localSheetId="18">#REF!</definedName>
    <definedName name="ｶｯﾀｰﾌﾞﾚｰﾄﾞ40_12">#REF!</definedName>
    <definedName name="ｶｯﾀｰﾌﾞﾚｰﾄﾞ40_13" localSheetId="18">#REF!</definedName>
    <definedName name="ｶｯﾀｰﾌﾞﾚｰﾄﾞ40_13">#REF!</definedName>
    <definedName name="ｶｯﾀｰﾌﾞﾚｰﾄﾞ40_4" localSheetId="18">#REF!</definedName>
    <definedName name="ｶｯﾀｰﾌﾞﾚｰﾄﾞ40_4">#REF!</definedName>
    <definedName name="ｶｯﾀｰﾌﾞﾚｰﾄﾞ55" localSheetId="18">#REF!</definedName>
    <definedName name="ｶｯﾀｰﾌﾞﾚｰﾄﾞ55">#REF!</definedName>
    <definedName name="ｶｯﾀｰﾌﾞﾚｰﾄﾞ55_11" localSheetId="18">#REF!</definedName>
    <definedName name="ｶｯﾀｰﾌﾞﾚｰﾄﾞ55_11">#REF!</definedName>
    <definedName name="ｶｯﾀｰﾌﾞﾚｰﾄﾞ55_12" localSheetId="18">#REF!</definedName>
    <definedName name="ｶｯﾀｰﾌﾞﾚｰﾄﾞ55_12">#REF!</definedName>
    <definedName name="ｶｯﾀｰﾌﾞﾚｰﾄﾞ55_13" localSheetId="18">#REF!</definedName>
    <definedName name="ｶｯﾀｰﾌﾞﾚｰﾄﾞ55_13">#REF!</definedName>
    <definedName name="ｶｯﾀｰﾌﾞﾚｰﾄﾞ55_4" localSheetId="18">#REF!</definedName>
    <definedName name="ｶｯﾀｰﾌﾞﾚｰﾄﾞ55_4">#REF!</definedName>
    <definedName name="ｶｯﾀｰﾌﾞﾚｰﾄﾞ60" localSheetId="18">#REF!</definedName>
    <definedName name="ｶｯﾀｰﾌﾞﾚｰﾄﾞ60">#REF!</definedName>
    <definedName name="ｶｯﾀｰﾌﾞﾚｰﾄﾞ60_11" localSheetId="18">#REF!</definedName>
    <definedName name="ｶｯﾀｰﾌﾞﾚｰﾄﾞ60_11">#REF!</definedName>
    <definedName name="ｶｯﾀｰﾌﾞﾚｰﾄﾞ60_12" localSheetId="18">#REF!</definedName>
    <definedName name="ｶｯﾀｰﾌﾞﾚｰﾄﾞ60_12">#REF!</definedName>
    <definedName name="ｶｯﾀｰﾌﾞﾚｰﾄﾞ60_13" localSheetId="18">#REF!</definedName>
    <definedName name="ｶｯﾀｰﾌﾞﾚｰﾄﾞ60_13">#REF!</definedName>
    <definedName name="ｶｯﾀｰﾌﾞﾚｰﾄﾞ60_4" localSheetId="18">#REF!</definedName>
    <definedName name="ｶｯﾀｰﾌﾞﾚｰﾄﾞ60_4">#REF!</definedName>
    <definedName name="ｶｯﾀｰ運転30_" localSheetId="18">#REF!</definedName>
    <definedName name="ｶｯﾀｰ運転30_">#REF!</definedName>
    <definedName name="ｶｯﾀｰ運転30__11" localSheetId="18">#REF!</definedName>
    <definedName name="ｶｯﾀｰ運転30__11">#REF!</definedName>
    <definedName name="ｶｯﾀｰ運転30__12" localSheetId="18">#REF!</definedName>
    <definedName name="ｶｯﾀｰ運転30__12">#REF!</definedName>
    <definedName name="ｶｯﾀｰ運転30__13" localSheetId="18">#REF!</definedName>
    <definedName name="ｶｯﾀｰ運転30__13">#REF!</definedName>
    <definedName name="ｶｯﾀｰ運転30__4" localSheetId="18">#REF!</definedName>
    <definedName name="ｶｯﾀｰ運転30__4">#REF!</definedName>
    <definedName name="ｶｯﾀｰ運転30㎝" localSheetId="18">#REF!</definedName>
    <definedName name="ｶｯﾀｰ運転30㎝">#REF!</definedName>
    <definedName name="ｶｯﾀｰ運転40_" localSheetId="18">#REF!</definedName>
    <definedName name="ｶｯﾀｰ運転40_">#REF!</definedName>
    <definedName name="ｶｯﾀｰ運転40__11" localSheetId="18">#REF!</definedName>
    <definedName name="ｶｯﾀｰ運転40__11">#REF!</definedName>
    <definedName name="ｶｯﾀｰ運転40__12" localSheetId="18">#REF!</definedName>
    <definedName name="ｶｯﾀｰ運転40__12">#REF!</definedName>
    <definedName name="ｶｯﾀｰ運転40__13" localSheetId="18">#REF!</definedName>
    <definedName name="ｶｯﾀｰ運転40__13">#REF!</definedName>
    <definedName name="ｶｯﾀｰ運転40__4" localSheetId="18">#REF!</definedName>
    <definedName name="ｶｯﾀｰ運転40__4">#REF!</definedName>
    <definedName name="ｶｯﾀｰ運転40㎝" localSheetId="18">#REF!</definedName>
    <definedName name="ｶｯﾀｰ運転40㎝">#REF!</definedName>
    <definedName name="ガラス" localSheetId="18">[250]体育館!$B$705</definedName>
    <definedName name="ガラス" localSheetId="17">[250]体育館!$B$705</definedName>
    <definedName name="ガラス">[146]体育館!$B$705</definedName>
    <definedName name="ガラス_8">[147]体育館!$B$705</definedName>
    <definedName name="ガラスくず" localSheetId="18">#REF!</definedName>
    <definedName name="ガラスくず" localSheetId="17">#REF!</definedName>
    <definedName name="ガラスくず">#REF!</definedName>
    <definedName name="ガラス工" localSheetId="18">#REF!</definedName>
    <definedName name="ガラス工" localSheetId="17">#REF!</definedName>
    <definedName name="ガラス工">#REF!</definedName>
    <definedName name="ガラス工事" localSheetId="18">#REF!</definedName>
    <definedName name="ガラス工事" localSheetId="17">#REF!</definedName>
    <definedName name="ガラス工事">#REF!</definedName>
    <definedName name="き" localSheetId="18">#REF!</definedName>
    <definedName name="き">#REF!</definedName>
    <definedName name="ぎいｇｊ">[92]体育館!$B$138</definedName>
    <definedName name="きいいいいいい" localSheetId="18">[148]拾い書!#REF!</definedName>
    <definedName name="きいいいいいい" localSheetId="17">[148]拾い書!#REF!</definedName>
    <definedName name="きいいいいいい">[148]拾い書!#REF!</definedName>
    <definedName name="きき" localSheetId="18">#REF!</definedName>
    <definedName name="きき" localSheetId="17">#REF!</definedName>
    <definedName name="きき">#REF!</definedName>
    <definedName name="ぎぎぎぎぎ" localSheetId="18">[118]東高校!#REF!</definedName>
    <definedName name="ぎぎぎぎぎ" localSheetId="17">[118]東高校!#REF!</definedName>
    <definedName name="ぎぎぎぎぎ">[118]東高校!#REF!</definedName>
    <definedName name="キャンセル">[149]!キャンセル</definedName>
    <definedName name="キュー" localSheetId="18">[150]石ヶ戸解体!#REF!</definedName>
    <definedName name="キュー" localSheetId="17">[150]石ヶ戸解体!#REF!</definedName>
    <definedName name="キュー">[150]石ヶ戸解体!#REF!</definedName>
    <definedName name="キュービクル基礎" localSheetId="18">[151]拾い書!#REF!</definedName>
    <definedName name="キュービクル基礎" localSheetId="17">[151]拾い書!#REF!</definedName>
    <definedName name="キュービクル基礎">[151]拾い書!#REF!</definedName>
    <definedName name="く" localSheetId="18">#REF!</definedName>
    <definedName name="く" localSheetId="17">#REF!</definedName>
    <definedName name="く">#REF!</definedName>
    <definedName name="ぐ" localSheetId="18">#REF!</definedName>
    <definedName name="ぐ" localSheetId="17">#REF!</definedName>
    <definedName name="ぐ">#REF!</definedName>
    <definedName name="ぐｇ" localSheetId="0" hidden="1">{"'内訳書'!$A$1:$O$28"}</definedName>
    <definedName name="ぐｇ" localSheetId="18" hidden="1">{"'内訳書'!$A$1:$O$28"}</definedName>
    <definedName name="ぐｇ" localSheetId="16" hidden="1">{"'内訳書'!$A$1:$O$28"}</definedName>
    <definedName name="ぐｇ" localSheetId="17" hidden="1">{"'内訳書'!$A$1:$O$28"}</definedName>
    <definedName name="ぐｇ" hidden="1">{"'内訳書'!$A$1:$O$28"}</definedName>
    <definedName name="くぁ">#REF!</definedName>
    <definedName name="ｸﾞﾘｰｽﾄﾗｯﾌﾟ" localSheetId="18">#REF!</definedName>
    <definedName name="ｸﾞﾘｰｽﾄﾗｯﾌﾟ">#REF!</definedName>
    <definedName name="ｸﾚｰﾝ付ﾄﾗｯｸ運転2.9t" localSheetId="18">#REF!</definedName>
    <definedName name="ｸﾚｰﾝ付ﾄﾗｯｸ運転2.9t">#REF!</definedName>
    <definedName name="ｸﾚｰﾝ付ﾄﾗｯｸ運転2.9t_11" localSheetId="18">#REF!</definedName>
    <definedName name="ｸﾚｰﾝ付ﾄﾗｯｸ運転2.9t_11">#REF!</definedName>
    <definedName name="ｸﾚｰﾝ付ﾄﾗｯｸ運転2.9t_12" localSheetId="18">#REF!</definedName>
    <definedName name="ｸﾚｰﾝ付ﾄﾗｯｸ運転2.9t_12">#REF!</definedName>
    <definedName name="ｸﾚｰﾝ付ﾄﾗｯｸ運転2.9t_13" localSheetId="18">#REF!</definedName>
    <definedName name="ｸﾚｰﾝ付ﾄﾗｯｸ運転2.9t_13">#REF!</definedName>
    <definedName name="ｸﾚｰﾝ付ﾄﾗｯｸ運転2.9t_4" localSheetId="18">#REF!</definedName>
    <definedName name="ｸﾚｰﾝ付ﾄﾗｯｸ運転2.9t_4">#REF!</definedName>
    <definedName name="げｓｒ" localSheetId="18">#REF!</definedName>
    <definedName name="げｓｒ">#REF!</definedName>
    <definedName name="ケーブル電線類" localSheetId="18">#REF!</definedName>
    <definedName name="ケーブル電線類">#REF!</definedName>
    <definedName name="けじ" localSheetId="18">[120]東高校!#REF!</definedName>
    <definedName name="けじ">[120]東高校!#REF!</definedName>
    <definedName name="けん" localSheetId="18">#REF!</definedName>
    <definedName name="けん" localSheetId="17">#REF!</definedName>
    <definedName name="けん">#REF!</definedName>
    <definedName name="ご" localSheetId="0" hidden="1">{"'内訳書'!$A$1:$O$28"}</definedName>
    <definedName name="ご" localSheetId="18" hidden="1">{"'内訳書'!$A$1:$O$28"}</definedName>
    <definedName name="ご" localSheetId="16" hidden="1">{"'内訳書'!$A$1:$O$28"}</definedName>
    <definedName name="ご" localSheetId="17" hidden="1">{"'内訳書'!$A$1:$O$28"}</definedName>
    <definedName name="ご" hidden="1">{"'内訳書'!$A$1:$O$28"}</definedName>
    <definedName name="こｆこえｋ">[94]東高校!#REF!</definedName>
    <definedName name="こいうｊｈｙ" localSheetId="18">#REF!</definedName>
    <definedName name="こいうｊｈｙ" localSheetId="17">#REF!</definedName>
    <definedName name="こいうｊｈｙ">#REF!</definedName>
    <definedName name="ｺｰﾄﾞ入力" localSheetId="18">#REF!</definedName>
    <definedName name="ｺｰﾄﾞ入力" localSheetId="17">#REF!</definedName>
    <definedName name="ｺｰﾄﾞ入力">#REF!</definedName>
    <definedName name="コビー" localSheetId="18" hidden="1">'[152]単価表（一般）'!#REF!</definedName>
    <definedName name="コビー" hidden="1">'[152]単価表（一般）'!#REF!</definedName>
    <definedName name="ごみ集積場" localSheetId="18">[140]内訳!#REF!</definedName>
    <definedName name="ごみ集積場">[140]内訳!#REF!</definedName>
    <definedName name="ゴミ置場内訳" localSheetId="0" hidden="1">{"'内訳書'!$A$1:$O$28"}</definedName>
    <definedName name="ゴミ置場内訳" localSheetId="18" hidden="1">{"'内訳書'!$A$1:$O$28"}</definedName>
    <definedName name="ゴミ置場内訳" localSheetId="16" hidden="1">{"'内訳書'!$A$1:$O$28"}</definedName>
    <definedName name="ゴミ置場内訳" localSheetId="17" hidden="1">{"'内訳書'!$A$1:$O$28"}</definedName>
    <definedName name="ゴミ置場内訳" hidden="1">{"'内訳書'!$A$1:$O$28"}</definedName>
    <definedName name="コンクリート" localSheetId="18">[250]体育館!$B$165</definedName>
    <definedName name="コンクリート" localSheetId="17">[250]体育館!$B$165</definedName>
    <definedName name="コンクリート">[146]体育館!$B$165</definedName>
    <definedName name="コンクリート_8">[147]体育館!$B$165</definedName>
    <definedName name="コンクリート工" localSheetId="18">#REF!</definedName>
    <definedName name="コンクリート工" localSheetId="17">#REF!</definedName>
    <definedName name="コンクリート工">#REF!</definedName>
    <definedName name="コンクリート工事" localSheetId="18">#REF!</definedName>
    <definedName name="コンクリート工事" localSheetId="17">#REF!</definedName>
    <definedName name="コンクリート工事">#REF!</definedName>
    <definedName name="ｺﾝｸﾘｰﾄ混和剤" localSheetId="18">#REF!</definedName>
    <definedName name="ｺﾝｸﾘｰﾄ混和剤" localSheetId="17">#REF!</definedName>
    <definedName name="ｺﾝｸﾘｰﾄ混和剤">#REF!</definedName>
    <definedName name="ｺﾝｸﾘｰﾄ混和剤_11" localSheetId="18">#REF!</definedName>
    <definedName name="ｺﾝｸﾘｰﾄ混和剤_11">#REF!</definedName>
    <definedName name="ｺﾝｸﾘｰﾄ混和剤_12" localSheetId="18">#REF!</definedName>
    <definedName name="ｺﾝｸﾘｰﾄ混和剤_12">#REF!</definedName>
    <definedName name="ｺﾝｸﾘｰﾄ混和剤_13" localSheetId="18">#REF!</definedName>
    <definedName name="ｺﾝｸﾘｰﾄ混和剤_13">#REF!</definedName>
    <definedName name="ｺﾝｸﾘｰﾄ混和剤_4" localSheetId="18">#REF!</definedName>
    <definedName name="ｺﾝｸﾘｰﾄ混和剤_4">#REF!</definedName>
    <definedName name="さ" localSheetId="18">#REF!</definedName>
    <definedName name="さ">#REF!</definedName>
    <definedName name="ざ" localSheetId="18">#REF!</definedName>
    <definedName name="ざ">#REF!</definedName>
    <definedName name="ささ" localSheetId="18">#REF!</definedName>
    <definedName name="ささ">#REF!</definedName>
    <definedName name="サッシュ工" localSheetId="18">#REF!</definedName>
    <definedName name="サッシュ工">#REF!</definedName>
    <definedName name="サッシ工" localSheetId="18">#REF!</definedName>
    <definedName name="サッシ工">#REF!</definedName>
    <definedName name="ｻﾝﾀﾞｰｽﾄｰﾝ" localSheetId="18">#REF!</definedName>
    <definedName name="ｻﾝﾀﾞｰｽﾄｰﾝ">#REF!</definedName>
    <definedName name="ｻﾝﾀﾞｰｽﾄｰﾝ_11" localSheetId="18">#REF!</definedName>
    <definedName name="ｻﾝﾀﾞｰｽﾄｰﾝ_11">#REF!</definedName>
    <definedName name="ｻﾝﾀﾞｰｽﾄｰﾝ_12" localSheetId="18">#REF!</definedName>
    <definedName name="ｻﾝﾀﾞｰｽﾄｰﾝ_12">#REF!</definedName>
    <definedName name="ｻﾝﾀﾞｰｽﾄｰﾝ_13" localSheetId="18">#REF!</definedName>
    <definedName name="ｻﾝﾀﾞｰｽﾄｰﾝ_13">#REF!</definedName>
    <definedName name="ｻﾝﾀﾞｰｽﾄｰﾝ_4" localSheetId="18">#REF!</definedName>
    <definedName name="ｻﾝﾀﾞｰｽﾄｰﾝ_4">#REF!</definedName>
    <definedName name="し" localSheetId="18">#REF!</definedName>
    <definedName name="し">#REF!</definedName>
    <definedName name="じ" localSheetId="18">[118]東高校!#REF!</definedName>
    <definedName name="じ">[118]東高校!#REF!</definedName>
    <definedName name="じいう" localSheetId="18">#REF!</definedName>
    <definedName name="じいう" localSheetId="17">#REF!</definedName>
    <definedName name="じいう">#REF!</definedName>
    <definedName name="じいお" localSheetId="0" hidden="1">{"'内訳書'!$A$1:$O$28"}</definedName>
    <definedName name="じいお" localSheetId="18" hidden="1">{"'内訳書'!$A$1:$O$28"}</definedName>
    <definedName name="じいお" localSheetId="16" hidden="1">{"'内訳書'!$A$1:$O$28"}</definedName>
    <definedName name="じいお" localSheetId="17" hidden="1">{"'内訳書'!$A$1:$O$28"}</definedName>
    <definedName name="じいお" hidden="1">{"'内訳書'!$A$1:$O$28"}</definedName>
    <definedName name="シーリング工">#REF!</definedName>
    <definedName name="じおお">[12]東高校!#REF!</definedName>
    <definedName name="ししし" localSheetId="18">#REF!</definedName>
    <definedName name="ししし" localSheetId="17">#REF!</definedName>
    <definedName name="ししし">#REF!</definedName>
    <definedName name="しはすかま" localSheetId="18">#REF!</definedName>
    <definedName name="しはすかま" localSheetId="17">#REF!</definedName>
    <definedName name="しはすかま">#REF!</definedName>
    <definedName name="じゅｙ" localSheetId="18">#REF!</definedName>
    <definedName name="じゅｙ" localSheetId="17">#REF!</definedName>
    <definedName name="じゅｙ">#REF!</definedName>
    <definedName name="じゅじ" localSheetId="18">[12]東高校!#REF!</definedName>
    <definedName name="じゅじ" localSheetId="17">[12]東高校!#REF!</definedName>
    <definedName name="じゅじ">[12]東高校!#REF!</definedName>
    <definedName name="じん" localSheetId="18">'[76]内訳（水産）'!#REF!</definedName>
    <definedName name="じん" localSheetId="17">'[76]内訳（水産）'!#REF!</definedName>
    <definedName name="じん">'[76]内訳（水産）'!#REF!</definedName>
    <definedName name="す" localSheetId="18" hidden="1">{"'内訳書'!$A$1:$O$28"}</definedName>
    <definedName name="す" localSheetId="16" hidden="1">{"'内訳書'!$A$1:$O$28"}</definedName>
    <definedName name="す" localSheetId="17" hidden="1">{"'内訳書'!$A$1:$O$28"}</definedName>
    <definedName name="す" hidden="1">{"'内訳書'!$A$1:$O$28"}</definedName>
    <definedName name="ｽｶﾑ管" localSheetId="18">#REF!</definedName>
    <definedName name="ｽｶﾑ管">#REF!</definedName>
    <definedName name="スケジュール" localSheetId="18">#REF!</definedName>
    <definedName name="スケジュール">#REF!</definedName>
    <definedName name="スタート" localSheetId="18">#REF!</definedName>
    <definedName name="スタート">#REF!</definedName>
    <definedName name="スタイル" localSheetId="18">#REF!</definedName>
    <definedName name="スタイル">#REF!</definedName>
    <definedName name="スタイル_11" localSheetId="18">#REF!</definedName>
    <definedName name="スタイル_11">#REF!</definedName>
    <definedName name="スタイル_12" localSheetId="18">#REF!</definedName>
    <definedName name="スタイル_12">#REF!</definedName>
    <definedName name="スタイル_13" localSheetId="18">#REF!</definedName>
    <definedName name="スタイル_13">#REF!</definedName>
    <definedName name="スタイル_4" localSheetId="18">#REF!</definedName>
    <definedName name="スタイル_4">#REF!</definedName>
    <definedName name="スピンボタン入力2">[153]!スピンボタン入力2</definedName>
    <definedName name="そうか" localSheetId="18">'[72]内訳（水産）'!#REF!</definedName>
    <definedName name="そうか" localSheetId="17">'[72]内訳（水産）'!#REF!</definedName>
    <definedName name="そうか">'[72]内訳（水産）'!#REF!</definedName>
    <definedName name="ぞうせい１」" localSheetId="18" hidden="1">{"'内訳書'!$A$1:$O$28"}</definedName>
    <definedName name="ぞうせい１」" localSheetId="16" hidden="1">{"'内訳書'!$A$1:$O$28"}</definedName>
    <definedName name="ぞうせい１」" localSheetId="17" hidden="1">{"'内訳書'!$A$1:$O$28"}</definedName>
    <definedName name="ぞうせい１」" hidden="1">{"'内訳書'!$A$1:$O$28"}</definedName>
    <definedName name="ソート実行">#REF!</definedName>
    <definedName name="ソート範囲" localSheetId="18">#REF!</definedName>
    <definedName name="ソート範囲">#REF!</definedName>
    <definedName name="その他" localSheetId="18">#REF!</definedName>
    <definedName name="その他">#REF!</definedName>
    <definedName name="その他ﾒﾆｭｰ" localSheetId="18">#REF!</definedName>
    <definedName name="その他ﾒﾆｭｰ">#REF!</definedName>
    <definedName name="その他器具" localSheetId="18">#REF!</definedName>
    <definedName name="その他器具">#REF!</definedName>
    <definedName name="だｓｄｚｘ" localSheetId="18">'[76]内訳（水産）'!#REF!</definedName>
    <definedName name="だｓｄｚｘ">'[76]内訳（水産）'!#REF!</definedName>
    <definedName name="だｓｆ" localSheetId="18">#REF!</definedName>
    <definedName name="だｓｆ" localSheetId="17">#REF!</definedName>
    <definedName name="だｓｆ">#REF!</definedName>
    <definedName name="ﾀﾞｲﾃｯｸ" localSheetId="18">#REF!</definedName>
    <definedName name="ﾀﾞｲﾃｯｸ" localSheetId="17">#REF!</definedName>
    <definedName name="ﾀﾞｲﾃｯｸ">#REF!</definedName>
    <definedName name="タイトル" localSheetId="18">[251]強電複合!#REF!</definedName>
    <definedName name="タイトル" localSheetId="17">[251]強電複合!#REF!</definedName>
    <definedName name="タイトル">[108]強電複合!#REF!</definedName>
    <definedName name="タイトル_8" localSheetId="18">[109]強電複合!#REF!</definedName>
    <definedName name="タイトル_8">[109]強電複合!#REF!</definedName>
    <definedName name="ﾀｲﾄﾙA1" localSheetId="18">#REF!</definedName>
    <definedName name="ﾀｲﾄﾙA1" localSheetId="17">#REF!</definedName>
    <definedName name="ﾀｲﾄﾙA1">#REF!</definedName>
    <definedName name="ﾀｲﾄﾙ行" localSheetId="18">#REF!</definedName>
    <definedName name="ﾀｲﾄﾙ行" localSheetId="17">#REF!</definedName>
    <definedName name="ﾀｲﾄﾙ行">#REF!</definedName>
    <definedName name="タイル" localSheetId="18">[250]体育館!$B$408</definedName>
    <definedName name="タイル" localSheetId="17">[250]体育館!$B$408</definedName>
    <definedName name="タイル">[146]体育館!$B$408</definedName>
    <definedName name="タイル_8">[147]体育館!$B$408</definedName>
    <definedName name="タイル工" localSheetId="18">#REF!</definedName>
    <definedName name="タイル工" localSheetId="17">#REF!</definedName>
    <definedName name="タイル工">#REF!</definedName>
    <definedName name="タイル工事" localSheetId="18">#REF!</definedName>
    <definedName name="タイル工事" localSheetId="17">#REF!</definedName>
    <definedName name="タイル工事">#REF!</definedName>
    <definedName name="ﾀﾞｸﾄ" localSheetId="18">#REF!</definedName>
    <definedName name="ﾀﾞｸﾄ" localSheetId="17">#REF!</definedName>
    <definedName name="ﾀﾞｸﾄ">#REF!</definedName>
    <definedName name="ダクト工" localSheetId="18">#REF!</definedName>
    <definedName name="ダクト工">#REF!</definedName>
    <definedName name="だだあｓｄ" localSheetId="18">'[32]試験場(大型格納庫)4〜16'!#REF!</definedName>
    <definedName name="だだあｓｄ">'[32]試験場(大型格納庫)4〜16'!#REF!</definedName>
    <definedName name="タタミ工" localSheetId="18">#REF!</definedName>
    <definedName name="タタミ工" localSheetId="17">#REF!</definedName>
    <definedName name="タタミ工">#REF!</definedName>
    <definedName name="だっだ" localSheetId="18">[12]東高校!#REF!</definedName>
    <definedName name="だっだ">[12]東高校!#REF!</definedName>
    <definedName name="たてがた" localSheetId="0" hidden="1">{"'内訳書'!$A$1:$O$28"}</definedName>
    <definedName name="たてがた" localSheetId="18" hidden="1">{"'内訳書'!$A$1:$O$28"}</definedName>
    <definedName name="たてがた" localSheetId="16" hidden="1">{"'内訳書'!$A$1:$O$28"}</definedName>
    <definedName name="たてがた" localSheetId="17" hidden="1">{"'内訳書'!$A$1:$O$28"}</definedName>
    <definedName name="たてがた" hidden="1">{"'内訳書'!$A$1:$O$28"}</definedName>
    <definedName name="たふ">#REF!</definedName>
    <definedName name="ﾀﾝﾊﾟｰ運転舗装用" localSheetId="18">#REF!</definedName>
    <definedName name="ﾀﾝﾊﾟｰ運転舗装用">#REF!</definedName>
    <definedName name="ﾀﾝﾊﾟｰ運転舗装用_11" localSheetId="18">#REF!</definedName>
    <definedName name="ﾀﾝﾊﾟｰ運転舗装用_11">#REF!</definedName>
    <definedName name="ﾀﾝﾊﾟｰ運転舗装用_12" localSheetId="18">#REF!</definedName>
    <definedName name="ﾀﾝﾊﾟｰ運転舗装用_12">#REF!</definedName>
    <definedName name="ﾀﾝﾊﾟｰ運転舗装用_13" localSheetId="18">#REF!</definedName>
    <definedName name="ﾀﾝﾊﾟｰ運転舗装用_13">#REF!</definedName>
    <definedName name="ﾀﾝﾊﾟｰ運転舗装用_4" localSheetId="18">#REF!</definedName>
    <definedName name="ﾀﾝﾊﾟｰ運転舗装用_4">#REF!</definedName>
    <definedName name="ﾀﾝﾊﾟｰ運転埋戻用" localSheetId="18">#REF!</definedName>
    <definedName name="ﾀﾝﾊﾟｰ運転埋戻用">#REF!</definedName>
    <definedName name="ﾀﾝﾊﾟｰ運転埋戻用_11" localSheetId="18">#REF!</definedName>
    <definedName name="ﾀﾝﾊﾟｰ運転埋戻用_11">#REF!</definedName>
    <definedName name="ﾀﾝﾊﾟｰ運転埋戻用_12" localSheetId="18">#REF!</definedName>
    <definedName name="ﾀﾝﾊﾟｰ運転埋戻用_12">#REF!</definedName>
    <definedName name="ﾀﾝﾊﾟｰ運転埋戻用_13" localSheetId="18">#REF!</definedName>
    <definedName name="ﾀﾝﾊﾟｰ運転埋戻用_13">#REF!</definedName>
    <definedName name="ﾀﾝﾊﾟｰ運転埋戻用_4" localSheetId="18">#REF!</definedName>
    <definedName name="ﾀﾝﾊﾟｰ運転埋戻用_4">#REF!</definedName>
    <definedName name="ﾀﾝﾊﾟｰ運転路盤用" localSheetId="18">#REF!</definedName>
    <definedName name="ﾀﾝﾊﾟｰ運転路盤用">#REF!</definedName>
    <definedName name="ﾀﾝﾊﾟｰ運転路盤用_11" localSheetId="18">#REF!</definedName>
    <definedName name="ﾀﾝﾊﾟｰ運転路盤用_11">#REF!</definedName>
    <definedName name="ﾀﾝﾊﾟｰ運転路盤用_12" localSheetId="18">#REF!</definedName>
    <definedName name="ﾀﾝﾊﾟｰ運転路盤用_12">#REF!</definedName>
    <definedName name="ﾀﾝﾊﾟｰ運転路盤用_13" localSheetId="18">#REF!</definedName>
    <definedName name="ﾀﾝﾊﾟｰ運転路盤用_13">#REF!</definedName>
    <definedName name="ﾀﾝﾊﾟｰ運転路盤用_4" localSheetId="18">#REF!</definedName>
    <definedName name="ﾀﾝﾊﾟｰ運転路盤用_4">#REF!</definedName>
    <definedName name="ﾀﾞﾝﾌﾟﾄﾗｯｸ11t車" localSheetId="18">#REF!</definedName>
    <definedName name="ﾀﾞﾝﾌﾟﾄﾗｯｸ11t車">#REF!</definedName>
    <definedName name="ﾀﾞﾝﾌﾟﾄﾗｯｸ11t車_11" localSheetId="18">#REF!</definedName>
    <definedName name="ﾀﾞﾝﾌﾟﾄﾗｯｸ11t車_11">#REF!</definedName>
    <definedName name="ﾀﾞﾝﾌﾟﾄﾗｯｸ11t車_12" localSheetId="18">#REF!</definedName>
    <definedName name="ﾀﾞﾝﾌﾟﾄﾗｯｸ11t車_12">#REF!</definedName>
    <definedName name="ﾀﾞﾝﾌﾟﾄﾗｯｸ11t車_13" localSheetId="18">#REF!</definedName>
    <definedName name="ﾀﾞﾝﾌﾟﾄﾗｯｸ11t車_13">#REF!</definedName>
    <definedName name="ﾀﾞﾝﾌﾟﾄﾗｯｸ11t車_4" localSheetId="18">#REF!</definedName>
    <definedName name="ﾀﾞﾝﾌﾟﾄﾗｯｸ11t車_4">#REF!</definedName>
    <definedName name="ﾀﾞﾝﾌﾟﾄﾗｯｸ4t車" localSheetId="18">#REF!</definedName>
    <definedName name="ﾀﾞﾝﾌﾟﾄﾗｯｸ4t車">#REF!</definedName>
    <definedName name="ﾀﾞﾝﾌﾟﾄﾗｯｸ4t車_11" localSheetId="18">#REF!</definedName>
    <definedName name="ﾀﾞﾝﾌﾟﾄﾗｯｸ4t車_11">#REF!</definedName>
    <definedName name="ﾀﾞﾝﾌﾟﾄﾗｯｸ4t車_12" localSheetId="18">#REF!</definedName>
    <definedName name="ﾀﾞﾝﾌﾟﾄﾗｯｸ4t車_12">#REF!</definedName>
    <definedName name="ﾀﾞﾝﾌﾟﾄﾗｯｸ4t車_13" localSheetId="18">#REF!</definedName>
    <definedName name="ﾀﾞﾝﾌﾟﾄﾗｯｸ4t車_13">#REF!</definedName>
    <definedName name="ﾀﾞﾝﾌﾟﾄﾗｯｸ4t車_4" localSheetId="18">#REF!</definedName>
    <definedName name="ﾀﾞﾝﾌﾟﾄﾗｯｸ4t車_4">#REF!</definedName>
    <definedName name="ﾁ44">#REF!</definedName>
    <definedName name="ﾁ44_8" localSheetId="18">#REF!</definedName>
    <definedName name="ﾁ44_8">#REF!</definedName>
    <definedName name="ﾁ46">#N/A</definedName>
    <definedName name="ちこと" localSheetId="18">#REF!</definedName>
    <definedName name="ちこと" localSheetId="17">#REF!</definedName>
    <definedName name="ちこと">#REF!</definedName>
    <definedName name="っｇｗ" localSheetId="18">#REF!</definedName>
    <definedName name="っｇｗ" localSheetId="17">#REF!</definedName>
    <definedName name="っｇｗ">#REF!</definedName>
    <definedName name="っｍ" localSheetId="0" hidden="1">{"'内訳書'!$A$1:$O$28"}</definedName>
    <definedName name="っｍ" localSheetId="18" hidden="1">{"'内訳書'!$A$1:$O$28"}</definedName>
    <definedName name="っｍ" localSheetId="16" hidden="1">{"'内訳書'!$A$1:$O$28"}</definedName>
    <definedName name="っｍ" localSheetId="17" hidden="1">{"'内訳書'!$A$1:$O$28"}</definedName>
    <definedName name="っｍ" hidden="1">{"'内訳書'!$A$1:$O$28"}</definedName>
    <definedName name="っｒ２２２">#REF!</definedName>
    <definedName name="っｓ">'[154]内訳（水産）'!#REF!</definedName>
    <definedName name="っｔｗｓｑ">[111]東高校!#REF!</definedName>
    <definedName name="っｔｗｔｑ" localSheetId="18">#REF!</definedName>
    <definedName name="っｔｗｔｑ" localSheetId="17">#REF!</definedName>
    <definedName name="っｔｗｔｑ">#REF!</definedName>
    <definedName name="つｙｆｑあ" localSheetId="18">#REF!</definedName>
    <definedName name="つｙｆｑあ" localSheetId="17">#REF!</definedName>
    <definedName name="つｙｆｑあ">#REF!</definedName>
    <definedName name="っｚ" localSheetId="18">#REF!</definedName>
    <definedName name="っｚ" localSheetId="17">#REF!</definedName>
    <definedName name="っｚ">#REF!</definedName>
    <definedName name="っいぇいぇ" localSheetId="18">[111]東高校!#REF!</definedName>
    <definedName name="っいぇいぇ" localSheetId="17">[111]東高校!#REF!</definedName>
    <definedName name="っいぇいぇ">[111]東高校!#REF!</definedName>
    <definedName name="っが" localSheetId="18">#REF!</definedName>
    <definedName name="っが" localSheetId="17">#REF!</definedName>
    <definedName name="っが">#REF!</definedName>
    <definedName name="っぐい" localSheetId="18">[12]東高校!#REF!</definedName>
    <definedName name="っぐい" localSheetId="17">[12]東高校!#REF!</definedName>
    <definedName name="っぐい">[12]東高校!#REF!</definedName>
    <definedName name="っっｄふぁ" localSheetId="18">#REF!</definedName>
    <definedName name="っっｄふぁ" localSheetId="17">#REF!</definedName>
    <definedName name="っっｄふぁ">#REF!</definedName>
    <definedName name="っっｇ" localSheetId="18" hidden="1">{"'内訳書'!$A$1:$O$28"}</definedName>
    <definedName name="っっｇ" localSheetId="16" hidden="1">{"'内訳書'!$A$1:$O$28"}</definedName>
    <definedName name="っっｇ" localSheetId="17" hidden="1">{"'内訳書'!$A$1:$O$28"}</definedName>
    <definedName name="っっｇ" hidden="1">{"'内訳書'!$A$1:$O$28"}</definedName>
    <definedName name="っっｈ" localSheetId="0" hidden="1">{"'内訳書'!$A$1:$O$28"}</definedName>
    <definedName name="っっｈ" localSheetId="18" hidden="1">{"'内訳書'!$A$1:$O$28"}</definedName>
    <definedName name="っっｈ" localSheetId="16" hidden="1">{"'内訳書'!$A$1:$O$28"}</definedName>
    <definedName name="っっｈ" localSheetId="17" hidden="1">{"'内訳書'!$A$1:$O$28"}</definedName>
    <definedName name="っっｈ" hidden="1">{"'内訳書'!$A$1:$O$28"}</definedName>
    <definedName name="っっｍ" localSheetId="0" hidden="1">{"'内訳書'!$A$1:$O$28"}</definedName>
    <definedName name="っっｍ" localSheetId="18" hidden="1">{"'内訳書'!$A$1:$O$28"}</definedName>
    <definedName name="っっｍ" localSheetId="16" hidden="1">{"'内訳書'!$A$1:$O$28"}</definedName>
    <definedName name="っっｍ" localSheetId="17" hidden="1">{"'内訳書'!$A$1:$O$28"}</definedName>
    <definedName name="っっｍ" hidden="1">{"'内訳書'!$A$1:$O$28"}</definedName>
    <definedName name="っっｒ">#REF!</definedName>
    <definedName name="っっｚ" localSheetId="18">#REF!</definedName>
    <definedName name="っっｚ">#REF!</definedName>
    <definedName name="っつぁ" localSheetId="18">[112]東高校!#REF!</definedName>
    <definedName name="っつぁ">[112]東高校!#REF!</definedName>
    <definedName name="っっっｈ">[13]強電複合!#REF!</definedName>
    <definedName name="っっっっｈ">[155]東高校!#REF!</definedName>
    <definedName name="つつつつつ" localSheetId="18">#REF!</definedName>
    <definedName name="つつつつつ" localSheetId="17">#REF!</definedName>
    <definedName name="つつつつつ">#REF!</definedName>
    <definedName name="っっっっっｙ" localSheetId="18" hidden="1">'[6]#REF'!#REF!</definedName>
    <definedName name="っっっっっｙ" hidden="1">'[6]#REF'!#REF!</definedName>
    <definedName name="っっっっば" localSheetId="18">#REF!</definedName>
    <definedName name="っっっっば" localSheetId="17">#REF!</definedName>
    <definedName name="っっっっば">#REF!</definedName>
    <definedName name="て" localSheetId="18">[141]強電複合!#REF!</definedName>
    <definedName name="て">[141]強電複合!#REF!</definedName>
    <definedName name="てえｒてて" localSheetId="18">[141]強電複合!#REF!</definedName>
    <definedName name="てえｒてて">[141]強電複合!#REF!</definedName>
    <definedName name="てええ" localSheetId="18">[101]改修内訳!#REF!</definedName>
    <definedName name="てええ">[101]改修内訳!#REF!</definedName>
    <definedName name="ﾃﾞｰﾀ" localSheetId="18">#REF!</definedName>
    <definedName name="ﾃﾞｰﾀ" localSheetId="17">#REF!</definedName>
    <definedName name="ﾃﾞｰﾀ">#REF!</definedName>
    <definedName name="データ１" localSheetId="18">#REF!</definedName>
    <definedName name="データ１" localSheetId="17">#REF!</definedName>
    <definedName name="データ１">#REF!</definedName>
    <definedName name="データエリア" localSheetId="18">#REF!</definedName>
    <definedName name="データエリア" localSheetId="17">#REF!</definedName>
    <definedName name="データエリア">#REF!</definedName>
    <definedName name="ﾃﾞｰﾀﾍﾞｰｽno.ｺﾋﾟｰ先" localSheetId="18">#REF!</definedName>
    <definedName name="ﾃﾞｰﾀﾍﾞｰｽno.ｺﾋﾟｰ先">#REF!</definedName>
    <definedName name="デ―タ表―1" localSheetId="18">#REF!</definedName>
    <definedName name="デ―タ表―1">#REF!</definedName>
    <definedName name="デ―タ表―2" localSheetId="18">#REF!</definedName>
    <definedName name="デ―タ表―2">#REF!</definedName>
    <definedName name="デ―タ表―3" localSheetId="18">#REF!</definedName>
    <definedName name="デ―タ表―3">#REF!</definedName>
    <definedName name="デ―タ表―4" localSheetId="18">#REF!</definedName>
    <definedName name="デ―タ表―4">#REF!</definedName>
    <definedName name="デ―タ表―5" localSheetId="18">#REF!</definedName>
    <definedName name="デ―タ表―5">#REF!</definedName>
    <definedName name="デ―タ表―6" localSheetId="18">#REF!</definedName>
    <definedName name="デ―タ表―6">#REF!</definedName>
    <definedName name="てえてｔ" localSheetId="18">#REF!</definedName>
    <definedName name="てえてｔ">#REF!</definedName>
    <definedName name="ででででで" localSheetId="18">#REF!</definedName>
    <definedName name="ででででで">#REF!</definedName>
    <definedName name="でんて" localSheetId="0" hidden="1">#REF!</definedName>
    <definedName name="でんて" localSheetId="18" hidden="1">#REF!</definedName>
    <definedName name="でんて" hidden="1">#REF!</definedName>
    <definedName name="どこ" localSheetId="18">#REF!</definedName>
    <definedName name="どこ">#REF!</definedName>
    <definedName name="とび工" localSheetId="18">#REF!</definedName>
    <definedName name="とび工">#REF!</definedName>
    <definedName name="とび工_11" localSheetId="18">#REF!</definedName>
    <definedName name="とび工_11">#REF!</definedName>
    <definedName name="とび工_12" localSheetId="18">#REF!</definedName>
    <definedName name="とび工_12">#REF!</definedName>
    <definedName name="とび工_13" localSheetId="18">#REF!</definedName>
    <definedName name="とび工_13">#REF!</definedName>
    <definedName name="とび工_4" localSheetId="18">#REF!</definedName>
    <definedName name="とび工_4">#REF!</definedName>
    <definedName name="ﾄﾗｯｸｸﾚｰﾝ運転4.8_4.9t" localSheetId="18">#REF!</definedName>
    <definedName name="ﾄﾗｯｸｸﾚｰﾝ運転4.8_4.9t">#REF!</definedName>
    <definedName name="ﾄﾗｯｸｸﾚｰﾝ運転4.8_4.9t_11" localSheetId="18">#REF!</definedName>
    <definedName name="ﾄﾗｯｸｸﾚｰﾝ運転4.8_4.9t_11">#REF!</definedName>
    <definedName name="ﾄﾗｯｸｸﾚｰﾝ運転4.8_4.9t_12" localSheetId="18">#REF!</definedName>
    <definedName name="ﾄﾗｯｸｸﾚｰﾝ運転4.8_4.9t_12">#REF!</definedName>
    <definedName name="ﾄﾗｯｸｸﾚｰﾝ運転4.8_4.9t_13" localSheetId="18">#REF!</definedName>
    <definedName name="ﾄﾗｯｸｸﾚｰﾝ運転4.8_4.9t_13">#REF!</definedName>
    <definedName name="ﾄﾗｯｸｸﾚｰﾝ運転4.8_4.9t_4" localSheetId="18">#REF!</definedName>
    <definedName name="ﾄﾗｯｸｸﾚｰﾝ運転4.8_4.9t_4">#REF!</definedName>
    <definedName name="ﾄﾗｯｸｸﾚｰﾝ賃料4.9t" localSheetId="18">#REF!</definedName>
    <definedName name="ﾄﾗｯｸｸﾚｰﾝ賃料4.9t">#REF!</definedName>
    <definedName name="ﾄﾗｯｸｸﾚｰﾝ賃料4.9t_11" localSheetId="18">#REF!</definedName>
    <definedName name="ﾄﾗｯｸｸﾚｰﾝ賃料4.9t_11">#REF!</definedName>
    <definedName name="ﾄﾗｯｸｸﾚｰﾝ賃料4.9t_12" localSheetId="18">#REF!</definedName>
    <definedName name="ﾄﾗｯｸｸﾚｰﾝ賃料4.9t_12">#REF!</definedName>
    <definedName name="ﾄﾗｯｸｸﾚｰﾝ賃料4.9t_13" localSheetId="18">#REF!</definedName>
    <definedName name="ﾄﾗｯｸｸﾚｰﾝ賃料4.9t_13">#REF!</definedName>
    <definedName name="ﾄﾗｯｸｸﾚｰﾝ賃料4.9t_4" localSheetId="18">#REF!</definedName>
    <definedName name="ﾄﾗｯｸｸﾚｰﾝ賃料4.9t_4">#REF!</definedName>
    <definedName name="ﾄﾗｯｸ運転2t" localSheetId="18">#REF!</definedName>
    <definedName name="ﾄﾗｯｸ運転2t">#REF!</definedName>
    <definedName name="ﾄﾗｯｸ運転2t_11" localSheetId="18">#REF!</definedName>
    <definedName name="ﾄﾗｯｸ運転2t_11">#REF!</definedName>
    <definedName name="ﾄﾗｯｸ運転2t_12" localSheetId="18">#REF!</definedName>
    <definedName name="ﾄﾗｯｸ運転2t_12">#REF!</definedName>
    <definedName name="ﾄﾗｯｸ運転2t_13" localSheetId="18">#REF!</definedName>
    <definedName name="ﾄﾗｯｸ運転2t_13">#REF!</definedName>
    <definedName name="ﾄﾗｯｸ運転2t_4" localSheetId="18">#REF!</definedName>
    <definedName name="ﾄﾗｯｸ運転2t_4">#REF!</definedName>
    <definedName name="ﾄﾗｯｸ運転3_3.5t" localSheetId="18">#REF!</definedName>
    <definedName name="ﾄﾗｯｸ運転3_3.5t">#REF!</definedName>
    <definedName name="ﾄﾗｯｸ運転3_3.5t_11" localSheetId="18">#REF!</definedName>
    <definedName name="ﾄﾗｯｸ運転3_3.5t_11">#REF!</definedName>
    <definedName name="ﾄﾗｯｸ運転3_3.5t_12" localSheetId="18">#REF!</definedName>
    <definedName name="ﾄﾗｯｸ運転3_3.5t_12">#REF!</definedName>
    <definedName name="ﾄﾗｯｸ運転3_3.5t_13" localSheetId="18">#REF!</definedName>
    <definedName name="ﾄﾗｯｸ運転3_3.5t_13">#REF!</definedName>
    <definedName name="ﾄﾗｯｸ運転3_3.5t_4" localSheetId="18">#REF!</definedName>
    <definedName name="ﾄﾗｯｸ運転3_3.5t_4">#REF!</definedName>
    <definedName name="なにん" localSheetId="0" hidden="1">{"'内訳書'!$A$1:$O$28"}</definedName>
    <definedName name="なにん" localSheetId="18" hidden="1">{"'内訳書'!$A$1:$O$28"}</definedName>
    <definedName name="なにん" localSheetId="16" hidden="1">{"'内訳書'!$A$1:$O$28"}</definedName>
    <definedName name="なにん" localSheetId="17" hidden="1">{"'内訳書'!$A$1:$O$28"}</definedName>
    <definedName name="なにん" hidden="1">{"'内訳書'!$A$1:$O$28"}</definedName>
    <definedName name="なにん１" localSheetId="18" hidden="1">{"'内訳書'!$A$1:$O$28"}</definedName>
    <definedName name="なにん１" localSheetId="16" hidden="1">{"'内訳書'!$A$1:$O$28"}</definedName>
    <definedName name="なにん１" localSheetId="17" hidden="1">{"'内訳書'!$A$1:$O$28"}</definedName>
    <definedName name="なにん１" hidden="1">{"'内訳書'!$A$1:$O$28"}</definedName>
    <definedName name="なにん２" localSheetId="18" hidden="1">{"'内訳書'!$A$1:$O$28"}</definedName>
    <definedName name="なにん２" localSheetId="16" hidden="1">{"'内訳書'!$A$1:$O$28"}</definedName>
    <definedName name="なにん２" localSheetId="17" hidden="1">{"'内訳書'!$A$1:$O$28"}</definedName>
    <definedName name="なにん２" hidden="1">{"'内訳書'!$A$1:$O$28"}</definedName>
    <definedName name="ねお">[94]東高校!#REF!</definedName>
    <definedName name="ねか">'[76]内訳（水産）'!#REF!</definedName>
    <definedName name="のりき" localSheetId="18">#REF!</definedName>
    <definedName name="のりき" localSheetId="17">#REF!</definedName>
    <definedName name="のりき">#REF!</definedName>
    <definedName name="のりき_11" localSheetId="18">#REF!</definedName>
    <definedName name="のりき_11" localSheetId="17">#REF!</definedName>
    <definedName name="のりき_11">#REF!</definedName>
    <definedName name="のりき_12" localSheetId="18">#REF!</definedName>
    <definedName name="のりき_12" localSheetId="17">#REF!</definedName>
    <definedName name="のりき_12">#REF!</definedName>
    <definedName name="のりき_13" localSheetId="18">#REF!</definedName>
    <definedName name="のりき_13">#REF!</definedName>
    <definedName name="は" localSheetId="0" hidden="1">#REF!</definedName>
    <definedName name="は" localSheetId="18" hidden="1">#REF!</definedName>
    <definedName name="は" hidden="1">#REF!</definedName>
    <definedName name="パイプ吸込" localSheetId="18">#REF!</definedName>
    <definedName name="パイプ吸込">#REF!</definedName>
    <definedName name="ﾊﾞｯｸﾎｳ0.1_" localSheetId="18">#REF!</definedName>
    <definedName name="ﾊﾞｯｸﾎｳ0.1_">#REF!</definedName>
    <definedName name="ﾊﾞｯｸﾎｳ0.1__11" localSheetId="18">#REF!</definedName>
    <definedName name="ﾊﾞｯｸﾎｳ0.1__11">#REF!</definedName>
    <definedName name="ﾊﾞｯｸﾎｳ0.1__12" localSheetId="18">#REF!</definedName>
    <definedName name="ﾊﾞｯｸﾎｳ0.1__12">#REF!</definedName>
    <definedName name="ﾊﾞｯｸﾎｳ0.1__13" localSheetId="18">#REF!</definedName>
    <definedName name="ﾊﾞｯｸﾎｳ0.1__13">#REF!</definedName>
    <definedName name="ﾊﾞｯｸﾎｳ0.1__4" localSheetId="18">#REF!</definedName>
    <definedName name="ﾊﾞｯｸﾎｳ0.1__4">#REF!</definedName>
    <definedName name="ﾊﾞｯｸﾎｳ0.1・" localSheetId="18">#REF!</definedName>
    <definedName name="ﾊﾞｯｸﾎｳ0.1・">#REF!</definedName>
    <definedName name="ﾊﾞｯｸﾎｳ0.2" localSheetId="18">#REF!</definedName>
    <definedName name="ﾊﾞｯｸﾎｳ0.2">#REF!</definedName>
    <definedName name="ﾊﾞｯｸﾎｳ0.2_11" localSheetId="18">#REF!</definedName>
    <definedName name="ﾊﾞｯｸﾎｳ0.2_11">#REF!</definedName>
    <definedName name="ﾊﾞｯｸﾎｳ0.2_12" localSheetId="18">#REF!</definedName>
    <definedName name="ﾊﾞｯｸﾎｳ0.2_12">#REF!</definedName>
    <definedName name="ﾊﾞｯｸﾎｳ0.2_13" localSheetId="18">#REF!</definedName>
    <definedName name="ﾊﾞｯｸﾎｳ0.2_13">#REF!</definedName>
    <definedName name="ﾊﾞｯｸﾎｳ0.2_4" localSheetId="18">#REF!</definedName>
    <definedName name="ﾊﾞｯｸﾎｳ0.2_4">#REF!</definedName>
    <definedName name="ﾊﾞｯｸﾎｳ0.35" localSheetId="18">#REF!</definedName>
    <definedName name="ﾊﾞｯｸﾎｳ0.35">#REF!</definedName>
    <definedName name="ﾊﾞｯｸﾎｳ0.35_11" localSheetId="18">#REF!</definedName>
    <definedName name="ﾊﾞｯｸﾎｳ0.35_11">#REF!</definedName>
    <definedName name="ﾊﾞｯｸﾎｳ0.35_12" localSheetId="18">#REF!</definedName>
    <definedName name="ﾊﾞｯｸﾎｳ0.35_12">#REF!</definedName>
    <definedName name="ﾊﾞｯｸﾎｳ0.35_13" localSheetId="18">#REF!</definedName>
    <definedName name="ﾊﾞｯｸﾎｳ0.35_13">#REF!</definedName>
    <definedName name="ﾊﾞｯｸﾎｳ0.35_4" localSheetId="18">#REF!</definedName>
    <definedName name="ﾊﾞｯｸﾎｳ0.35_4">#REF!</definedName>
    <definedName name="はつり工" localSheetId="18">#REF!</definedName>
    <definedName name="はつり工">#REF!</definedName>
    <definedName name="はつり工_11" localSheetId="18">#REF!</definedName>
    <definedName name="はつり工_11">#REF!</definedName>
    <definedName name="はつり工_12" localSheetId="18">#REF!</definedName>
    <definedName name="はつり工_12">#REF!</definedName>
    <definedName name="はつり工_13" localSheetId="18">#REF!</definedName>
    <definedName name="はつり工_13">#REF!</definedName>
    <definedName name="はつり工_4" localSheetId="18">#REF!</definedName>
    <definedName name="はつり工_4">#REF!</definedName>
    <definedName name="ﾊﾟﾈﾙﾋｰﾀｰ" localSheetId="18">#REF!</definedName>
    <definedName name="ﾊﾟﾈﾙﾋｰﾀｰ">#REF!</definedName>
    <definedName name="バルブ" localSheetId="18">#REF!</definedName>
    <definedName name="バルブ">#REF!</definedName>
    <definedName name="ひ">[156]石ヶ戸解体!$H$104</definedName>
    <definedName name="ぴ" localSheetId="18">#REF!</definedName>
    <definedName name="ぴ" localSheetId="17">#REF!</definedName>
    <definedName name="ぴ">#REF!</definedName>
    <definedName name="ひかくひょう２" localSheetId="17">[95]屋根・外壁等!$1:$2</definedName>
    <definedName name="ひかくひょう２">[95]屋根・外壁等!$A$1:$IV$2</definedName>
    <definedName name="ひゅっふ」">[92]体育館!$B$705</definedName>
    <definedName name="ふ" localSheetId="18">'[93]内訳（水産）'!#REF!</definedName>
    <definedName name="ふ" localSheetId="17">'[93]内訳（水産）'!#REF!</definedName>
    <definedName name="ふ">'[93]内訳（水産）'!#REF!</definedName>
    <definedName name="ぶｈｔｆれ" localSheetId="18">[132]東高校!#REF!</definedName>
    <definedName name="ぶｈｔｆれ" localSheetId="17">[132]東高校!#REF!</definedName>
    <definedName name="ぶｈｔｆれ">[132]東高校!#REF!</definedName>
    <definedName name="ふｔｙ" localSheetId="18">[157]強電複合!#REF!</definedName>
    <definedName name="ふｔｙ" localSheetId="17">[157]強電複合!#REF!</definedName>
    <definedName name="ふｔｙ">[157]強電複合!#REF!</definedName>
    <definedName name="ふぁｓ" localSheetId="18">#REF!</definedName>
    <definedName name="ふぁｓ" localSheetId="17">#REF!</definedName>
    <definedName name="ふぁｓ">#REF!</definedName>
    <definedName name="ﾌｧｲﾙ名" localSheetId="18">#REF!</definedName>
    <definedName name="ﾌｧｲﾙ名" localSheetId="17">#REF!</definedName>
    <definedName name="ﾌｧｲﾙ名">#REF!</definedName>
    <definedName name="ふぁふぁ" localSheetId="18">#REF!</definedName>
    <definedName name="ふぁふぁ" localSheetId="17">#REF!</definedName>
    <definedName name="ふぁふぁ">#REF!</definedName>
    <definedName name="ﾌｧﾝｺｲﾙﾕﾆｯﾄ" localSheetId="18">#REF!</definedName>
    <definedName name="ﾌｧﾝｺｲﾙﾕﾆｯﾄ">#REF!</definedName>
    <definedName name="ふいお" localSheetId="18">[120]東高校!#REF!</definedName>
    <definedName name="ふいお">[120]東高校!#REF!</definedName>
    <definedName name="ふぇｆ" localSheetId="18">[111]東高校!#REF!</definedName>
    <definedName name="ふぇｆ">[111]東高校!#REF!</definedName>
    <definedName name="フェンス" localSheetId="18">[151]拾い書!#REF!</definedName>
    <definedName name="フェンス">[151]拾い書!#REF!</definedName>
    <definedName name="ふくたん" localSheetId="18">[158]拾い書!#REF!</definedName>
    <definedName name="ふくたん">[158]拾い書!#REF!</definedName>
    <definedName name="ふひ" localSheetId="0" hidden="1">{"'内訳書'!$A$1:$O$28"}</definedName>
    <definedName name="ふひ" localSheetId="18" hidden="1">{"'内訳書'!$A$1:$O$28"}</definedName>
    <definedName name="ふひ" localSheetId="16" hidden="1">{"'内訳書'!$A$1:$O$28"}</definedName>
    <definedName name="ふひ" localSheetId="17" hidden="1">{"'内訳書'!$A$1:$O$28"}</definedName>
    <definedName name="ふひ" hidden="1">{"'内訳書'!$A$1:$O$28"}</definedName>
    <definedName name="べ">#REF!</definedName>
    <definedName name="へじ">[12]東高校!#REF!</definedName>
    <definedName name="ベニヤ_1820_900_5.5" localSheetId="18">#REF!</definedName>
    <definedName name="ベニヤ_1820_900_5.5" localSheetId="17">#REF!</definedName>
    <definedName name="ベニヤ_1820_900_5.5">#REF!</definedName>
    <definedName name="べん" localSheetId="18">#REF!</definedName>
    <definedName name="べん" localSheetId="17">#REF!</definedName>
    <definedName name="べん">#REF!</definedName>
    <definedName name="ぽ" localSheetId="18">#REF!</definedName>
    <definedName name="ぽ" localSheetId="17">#REF!</definedName>
    <definedName name="ぽ">#REF!</definedName>
    <definedName name="ほいう」" localSheetId="0" hidden="1">{"'内訳書'!$A$1:$O$28"}</definedName>
    <definedName name="ほいう」" localSheetId="18" hidden="1">{"'内訳書'!$A$1:$O$28"}</definedName>
    <definedName name="ほいう」" localSheetId="16" hidden="1">{"'内訳書'!$A$1:$O$28"}</definedName>
    <definedName name="ほいう」" localSheetId="17" hidden="1">{"'内訳書'!$A$1:$O$28"}</definedName>
    <definedName name="ほいう」" hidden="1">{"'内訳書'!$A$1:$O$28"}</definedName>
    <definedName name="ボイラー">#REF!</definedName>
    <definedName name="ポール基礎">[159]拾い書!#REF!</definedName>
    <definedName name="ぽぽぽぽ" localSheetId="18">#REF!</definedName>
    <definedName name="ぽぽぽぽ" localSheetId="17">#REF!</definedName>
    <definedName name="ぽぽぽぽ">#REF!</definedName>
    <definedName name="ポンプ" localSheetId="18">#REF!</definedName>
    <definedName name="ポンプ" localSheetId="17">#REF!</definedName>
    <definedName name="ポンプ">#REF!</definedName>
    <definedName name="マクロ" localSheetId="18">#REF!</definedName>
    <definedName name="マクロ" localSheetId="17">#REF!</definedName>
    <definedName name="マクロ">#REF!</definedName>
    <definedName name="マスタ_99_部品コード">[160]部品・診断項目確認シート!$N$2:$N$20000</definedName>
    <definedName name="まの" localSheetId="18">#REF!</definedName>
    <definedName name="まの" localSheetId="17">#REF!</definedName>
    <definedName name="まの">#REF!</definedName>
    <definedName name="マンホ_ル" localSheetId="18">#REF!</definedName>
    <definedName name="マンホ_ル" localSheetId="17">#REF!</definedName>
    <definedName name="マンホ_ル">#REF!</definedName>
    <definedName name="マンホール" localSheetId="0" hidden="1">#REF!</definedName>
    <definedName name="マンホール" localSheetId="18" hidden="1">#REF!</definedName>
    <definedName name="マンホール" hidden="1">#REF!</definedName>
    <definedName name="ﾏﾝﾎｰﾙﾎﾟﾝﾌﾟ室" localSheetId="18">#REF!</definedName>
    <definedName name="ﾏﾝﾎｰﾙﾎﾟﾝﾌﾟ室">#REF!</definedName>
    <definedName name="むつ１" localSheetId="18">[12]東高校!#REF!</definedName>
    <definedName name="むつ１">[12]東高校!#REF!</definedName>
    <definedName name="もっとﾒﾆｭｰ" localSheetId="18">#REF!</definedName>
    <definedName name="もっとﾒﾆｭｰ">#REF!</definedName>
    <definedName name="ゆ" localSheetId="18">#REF!</definedName>
    <definedName name="ゆ" localSheetId="17">#REF!</definedName>
    <definedName name="ゆ">#REF!</definedName>
    <definedName name="ユニット及びその他" localSheetId="18">[140]内訳!#REF!</definedName>
    <definedName name="ユニット及びその他" localSheetId="17">[140]内訳!#REF!</definedName>
    <definedName name="ユニット及びその他">[140]内訳!#REF!</definedName>
    <definedName name="ライン名称___" localSheetId="18">#REF!</definedName>
    <definedName name="ライン名称___" localSheetId="17">#REF!</definedName>
    <definedName name="ライン名称___">#REF!</definedName>
    <definedName name="らだ" localSheetId="18">[111]東高校!#REF!</definedName>
    <definedName name="らだ" localSheetId="17">[111]東高校!#REF!</definedName>
    <definedName name="らだ">[111]東高校!#REF!</definedName>
    <definedName name="らら" localSheetId="18">[12]東高校!#REF!</definedName>
    <definedName name="らら" localSheetId="17">[12]東高校!#REF!</definedName>
    <definedName name="らら">[12]東高校!#REF!</definedName>
    <definedName name="りりりりり" localSheetId="18">#REF!</definedName>
    <definedName name="りりりりり" localSheetId="17">#REF!</definedName>
    <definedName name="りりりりり">#REF!</definedName>
    <definedName name="ﾛﾗｰ運転0.8_1.1t" localSheetId="18">#REF!</definedName>
    <definedName name="ﾛﾗｰ運転0.8_1.1t" localSheetId="17">#REF!</definedName>
    <definedName name="ﾛﾗｰ運転0.8_1.1t">#REF!</definedName>
    <definedName name="ﾛﾗｰ運転0.8_1.1t_11" localSheetId="18">#REF!</definedName>
    <definedName name="ﾛﾗｰ運転0.8_1.1t_11" localSheetId="17">#REF!</definedName>
    <definedName name="ﾛﾗｰ運転0.8_1.1t_11">#REF!</definedName>
    <definedName name="ﾛﾗｰ運転0.8_1.1t_12" localSheetId="18">#REF!</definedName>
    <definedName name="ﾛﾗｰ運転0.8_1.1t_12">#REF!</definedName>
    <definedName name="ﾛﾗｰ運転0.8_1.1t_13" localSheetId="18">#REF!</definedName>
    <definedName name="ﾛﾗｰ運転0.8_1.1t_13">#REF!</definedName>
    <definedName name="ﾛﾗｰ運転0.8_1.1t_4" localSheetId="18">#REF!</definedName>
    <definedName name="ﾛﾗｰ運転0.8_1.1t_4">#REF!</definedName>
    <definedName name="ﾛﾗｰ運転3.0_4.0t" localSheetId="18">#REF!</definedName>
    <definedName name="ﾛﾗｰ運転3.0_4.0t">#REF!</definedName>
    <definedName name="ﾛﾗｰ運転3.0_4.0t_11" localSheetId="18">#REF!</definedName>
    <definedName name="ﾛﾗｰ運転3.0_4.0t_11">#REF!</definedName>
    <definedName name="ﾛﾗｰ運転3.0_4.0t_12" localSheetId="18">#REF!</definedName>
    <definedName name="ﾛﾗｰ運転3.0_4.0t_12">#REF!</definedName>
    <definedName name="ﾛﾗｰ運転3.0_4.0t_13" localSheetId="18">#REF!</definedName>
    <definedName name="ﾛﾗｰ運転3.0_4.0t_13">#REF!</definedName>
    <definedName name="ﾛﾗｰ運転3.0_4.0t_4" localSheetId="18">#REF!</definedName>
    <definedName name="ﾛﾗｰ運転3.0_4.0t_4">#REF!</definedName>
    <definedName name="わ" hidden="1">'[90] 内訳'!#REF!</definedName>
    <definedName name="わわわ" localSheetId="18">'[76]内訳（水産）'!#REF!</definedName>
    <definedName name="わわわ">'[76]内訳（水産）'!#REF!</definedName>
    <definedName name="ん１９１４" localSheetId="18">#REF!</definedName>
    <definedName name="ん１９１４" localSheetId="17">#REF!</definedName>
    <definedName name="ん１９１４">#REF!</definedName>
    <definedName name="ん１９４" localSheetId="18">#REF!</definedName>
    <definedName name="ん１９４" localSheetId="17">#REF!</definedName>
    <definedName name="ん１９４">#REF!</definedName>
    <definedName name="ん１９８" localSheetId="18">#REF!</definedName>
    <definedName name="ん１９８" localSheetId="17">#REF!</definedName>
    <definedName name="ん１９８">#REF!</definedName>
    <definedName name="ん２１８９" localSheetId="18">#REF!</definedName>
    <definedName name="ん２１８９">#REF!</definedName>
    <definedName name="んｎ" localSheetId="0" hidden="1">#REF!</definedName>
    <definedName name="んｎ" localSheetId="18" hidden="1">#REF!</definedName>
    <definedName name="んｎ" hidden="1">#REF!</definedName>
    <definedName name="愛" localSheetId="18">#REF!</definedName>
    <definedName name="愛">#REF!</definedName>
    <definedName name="宛先" localSheetId="18">#REF!</definedName>
    <definedName name="宛先">#REF!</definedName>
    <definedName name="安全費" localSheetId="18">#REF!</definedName>
    <definedName name="安全費">#REF!</definedName>
    <definedName name="委託価格" localSheetId="18">#REF!</definedName>
    <definedName name="委託価格">#REF!</definedName>
    <definedName name="尉３７９" localSheetId="18">#REF!</definedName>
    <definedName name="尉３７９">#REF!</definedName>
    <definedName name="異形管率" localSheetId="18">#REF!</definedName>
    <definedName name="異形管率">#REF!</definedName>
    <definedName name="一" localSheetId="18">#REF!</definedName>
    <definedName name="一">#REF!</definedName>
    <definedName name="一位代価" localSheetId="17">'[251]#REF'!#REF!</definedName>
    <definedName name="一位代価">'[108]#REF'!#REF!</definedName>
    <definedName name="一位代価_8" localSheetId="18">#REF!</definedName>
    <definedName name="一位代価_8" localSheetId="17">#REF!</definedName>
    <definedName name="一位代価_8">#REF!</definedName>
    <definedName name="一般運転手" localSheetId="18">#REF!</definedName>
    <definedName name="一般運転手" localSheetId="17">#REF!</definedName>
    <definedName name="一般運転手">#REF!</definedName>
    <definedName name="一般運転手_11" localSheetId="18">#REF!</definedName>
    <definedName name="一般運転手_11" localSheetId="17">#REF!</definedName>
    <definedName name="一般運転手_11">#REF!</definedName>
    <definedName name="一般運転手_12" localSheetId="18">#REF!</definedName>
    <definedName name="一般運転手_12">#REF!</definedName>
    <definedName name="一般運転手_13" localSheetId="18">#REF!</definedName>
    <definedName name="一般運転手_13">#REF!</definedName>
    <definedName name="一般運転手_4" localSheetId="18">#REF!</definedName>
    <definedName name="一般運転手_4">#REF!</definedName>
    <definedName name="一般管理費" localSheetId="18">#REF!</definedName>
    <definedName name="一般管理費">#REF!</definedName>
    <definedName name="一般管理費S">[161]諸経費算出表!$C$42</definedName>
    <definedName name="一般管理費等" localSheetId="18">#REF!</definedName>
    <definedName name="一般管理費等" localSheetId="17">#REF!</definedName>
    <definedName name="一般管理費等">#REF!</definedName>
    <definedName name="一般労務費" localSheetId="18">#REF!</definedName>
    <definedName name="一般労務費" localSheetId="17">#REF!</definedName>
    <definedName name="一般労務費">#REF!</definedName>
    <definedName name="一般労務費_単" localSheetId="18">'[162]明細（PM市単）'!#REF!</definedName>
    <definedName name="一般労務費_単" localSheetId="17">'[162]明細（PM市単）'!#REF!</definedName>
    <definedName name="一般労務費_単">'[162]明細（PM市単）'!#REF!</definedName>
    <definedName name="一般労務費E" localSheetId="18">#REF!</definedName>
    <definedName name="一般労務費E" localSheetId="17">#REF!</definedName>
    <definedName name="一般労務費E">#REF!</definedName>
    <definedName name="一般労務費M" localSheetId="18">#REF!</definedName>
    <definedName name="一般労務費M" localSheetId="17">#REF!</definedName>
    <definedName name="一般労務費M">#REF!</definedName>
    <definedName name="一部保存実行" localSheetId="18">#REF!</definedName>
    <definedName name="一部保存実行" localSheetId="17">#REF!</definedName>
    <definedName name="一部保存実行">#REF!</definedName>
    <definedName name="一部保存範囲" localSheetId="18">#REF!</definedName>
    <definedName name="一部保存範囲">#REF!</definedName>
    <definedName name="一覧表" localSheetId="18">#REF!,#REF!,#REF!,#REF!,#REF!,#REF!,#REF!,#REF!</definedName>
    <definedName name="一覧表" localSheetId="17">#REF!,#REF!,#REF!,#REF!,#REF!,#REF!,#REF!,#REF!</definedName>
    <definedName name="一覧表">#REF!,#REF!,#REF!,#REF!,#REF!,#REF!,#REF!,#REF!</definedName>
    <definedName name="印刷" localSheetId="18">#REF!</definedName>
    <definedName name="印刷" localSheetId="17">#REF!</definedName>
    <definedName name="印刷">#REF!</definedName>
    <definedName name="印刷_11" localSheetId="18">#REF!</definedName>
    <definedName name="印刷_11" localSheetId="17">#REF!</definedName>
    <definedName name="印刷_11">#REF!</definedName>
    <definedName name="印刷_12" localSheetId="18">#REF!</definedName>
    <definedName name="印刷_12" localSheetId="17">#REF!</definedName>
    <definedName name="印刷_12">#REF!</definedName>
    <definedName name="印刷_13" localSheetId="18">#REF!</definedName>
    <definedName name="印刷_13">#REF!</definedName>
    <definedName name="印刷_4" localSheetId="18">#REF!</definedName>
    <definedName name="印刷_4">#REF!</definedName>
    <definedName name="印刷05" localSheetId="18">#REF!</definedName>
    <definedName name="印刷05">#REF!</definedName>
    <definedName name="印刷05_11" localSheetId="18">#REF!</definedName>
    <definedName name="印刷05_11">#REF!</definedName>
    <definedName name="印刷05_12" localSheetId="18">#REF!</definedName>
    <definedName name="印刷05_12">#REF!</definedName>
    <definedName name="印刷05_13" localSheetId="18">#REF!</definedName>
    <definedName name="印刷05_13">#REF!</definedName>
    <definedName name="印刷05_4" localSheetId="18">#REF!</definedName>
    <definedName name="印刷05_4">#REF!</definedName>
    <definedName name="印刷１" localSheetId="18">#REF!</definedName>
    <definedName name="印刷１">#REF!</definedName>
    <definedName name="印刷10" localSheetId="18">#REF!</definedName>
    <definedName name="印刷10">#REF!</definedName>
    <definedName name="印刷10_11" localSheetId="18">#REF!</definedName>
    <definedName name="印刷10_11">#REF!</definedName>
    <definedName name="印刷10_12" localSheetId="18">#REF!</definedName>
    <definedName name="印刷10_12">#REF!</definedName>
    <definedName name="印刷10_13" localSheetId="18">#REF!</definedName>
    <definedName name="印刷10_13">#REF!</definedName>
    <definedName name="印刷10_4" localSheetId="18">#REF!</definedName>
    <definedName name="印刷10_4">#REF!</definedName>
    <definedName name="印刷２" localSheetId="18">#REF!</definedName>
    <definedName name="印刷２">#REF!</definedName>
    <definedName name="印刷20" localSheetId="18">#REF!</definedName>
    <definedName name="印刷20">#REF!</definedName>
    <definedName name="印刷20_11" localSheetId="18">#REF!</definedName>
    <definedName name="印刷20_11">#REF!</definedName>
    <definedName name="印刷20_12" localSheetId="18">#REF!</definedName>
    <definedName name="印刷20_12">#REF!</definedName>
    <definedName name="印刷20_13" localSheetId="18">#REF!</definedName>
    <definedName name="印刷20_13">#REF!</definedName>
    <definedName name="印刷20_4" localSheetId="18">#REF!</definedName>
    <definedName name="印刷20_4">#REF!</definedName>
    <definedName name="印刷３" localSheetId="18">#REF!</definedName>
    <definedName name="印刷３">#REF!</definedName>
    <definedName name="印刷30" localSheetId="18">#REF!</definedName>
    <definedName name="印刷30">#REF!</definedName>
    <definedName name="印刷30_11" localSheetId="18">#REF!</definedName>
    <definedName name="印刷30_11">#REF!</definedName>
    <definedName name="印刷30_12" localSheetId="18">#REF!</definedName>
    <definedName name="印刷30_12">#REF!</definedName>
    <definedName name="印刷30_13" localSheetId="18">#REF!</definedName>
    <definedName name="印刷30_13">#REF!</definedName>
    <definedName name="印刷30_4" localSheetId="18">#REF!</definedName>
    <definedName name="印刷30_4">#REF!</definedName>
    <definedName name="印刷40" localSheetId="18">#REF!</definedName>
    <definedName name="印刷40">#REF!</definedName>
    <definedName name="印刷40_11" localSheetId="18">#REF!</definedName>
    <definedName name="印刷40_11">#REF!</definedName>
    <definedName name="印刷40_12" localSheetId="18">#REF!</definedName>
    <definedName name="印刷40_12">#REF!</definedName>
    <definedName name="印刷40_13" localSheetId="18">#REF!</definedName>
    <definedName name="印刷40_13">#REF!</definedName>
    <definedName name="印刷40_4" localSheetId="18">#REF!</definedName>
    <definedName name="印刷40_4">#REF!</definedName>
    <definedName name="印刷50" localSheetId="18">#REF!</definedName>
    <definedName name="印刷50">#REF!</definedName>
    <definedName name="印刷50_11" localSheetId="18">#REF!</definedName>
    <definedName name="印刷50_11">#REF!</definedName>
    <definedName name="印刷50_12" localSheetId="18">#REF!</definedName>
    <definedName name="印刷50_12">#REF!</definedName>
    <definedName name="印刷50_13" localSheetId="18">#REF!</definedName>
    <definedName name="印刷50_13">#REF!</definedName>
    <definedName name="印刷50_4" localSheetId="18">#REF!</definedName>
    <definedName name="印刷50_4">#REF!</definedName>
    <definedName name="印刷EX" localSheetId="18">#REF!</definedName>
    <definedName name="印刷EX">#REF!</definedName>
    <definedName name="印刷EX_11" localSheetId="18">#REF!</definedName>
    <definedName name="印刷EX_11">#REF!</definedName>
    <definedName name="印刷EX_12" localSheetId="18">#REF!</definedName>
    <definedName name="印刷EX_12">#REF!</definedName>
    <definedName name="印刷EX_13" localSheetId="18">#REF!</definedName>
    <definedName name="印刷EX_13">#REF!</definedName>
    <definedName name="印刷EX_4" localSheetId="18">#REF!</definedName>
    <definedName name="印刷EX_4">#REF!</definedName>
    <definedName name="印刷範囲">#REF!</definedName>
    <definedName name="印刷範囲1" localSheetId="18">#REF!</definedName>
    <definedName name="印刷範囲1">#REF!</definedName>
    <definedName name="印刷範囲2" localSheetId="18">#REF!</definedName>
    <definedName name="印刷範囲2">#REF!</definedName>
    <definedName name="印刷範囲3" localSheetId="18">#REF!</definedName>
    <definedName name="印刷範囲3">#REF!</definedName>
    <definedName name="運搬ﾍﾟｰｼﾞ" localSheetId="18">#REF!</definedName>
    <definedName name="運搬ﾍﾟｰｼﾞ">#REF!</definedName>
    <definedName name="運搬費" localSheetId="18">#REF!</definedName>
    <definedName name="運搬費">#REF!</definedName>
    <definedName name="営繕書式" localSheetId="18">[12]東高校!#REF!</definedName>
    <definedName name="営繕書式">[12]東高校!#REF!</definedName>
    <definedName name="営繕損料">[163]経費率等!$S$6:$U$12</definedName>
    <definedName name="営繕費" localSheetId="18">#REF!</definedName>
    <definedName name="営繕費" localSheetId="17">#REF!</definedName>
    <definedName name="営繕費">#REF!</definedName>
    <definedName name="衛生器具" localSheetId="18">#REF!</definedName>
    <definedName name="衛生器具" localSheetId="17">#REF!</definedName>
    <definedName name="衛生器具">#REF!</definedName>
    <definedName name="縁せき" localSheetId="18">[140]内訳!#REF!</definedName>
    <definedName name="縁せき" localSheetId="17">[140]内訳!#REF!</definedName>
    <definedName name="縁せき">[140]内訳!#REF!</definedName>
    <definedName name="縁石及び敷砂利" localSheetId="18">[140]内訳!#REF!</definedName>
    <definedName name="縁石及び敷砂利" localSheetId="17">[140]内訳!#REF!</definedName>
    <definedName name="縁石及び敷砂利">[140]内訳!#REF!</definedName>
    <definedName name="縁石側溝及び塀" localSheetId="18">[140]内訳!#REF!</definedName>
    <definedName name="縁石側溝及び塀" localSheetId="17">[140]内訳!#REF!</definedName>
    <definedName name="縁石側溝及び塀">[140]内訳!#REF!</definedName>
    <definedName name="塩ビ製ｲﾝﾊﾞｰﾄ桝" localSheetId="18">#REF!</definedName>
    <definedName name="塩ビ製ｲﾝﾊﾞｰﾄ桝" localSheetId="17">#REF!</definedName>
    <definedName name="塩ビ製ｲﾝﾊﾞｰﾄ桝">#REF!</definedName>
    <definedName name="塩素低率" localSheetId="18">#REF!</definedName>
    <definedName name="塩素低率" localSheetId="17">#REF!</definedName>
    <definedName name="塩素低率">#REF!</definedName>
    <definedName name="屋根" localSheetId="18">[250]体育館!$B$570</definedName>
    <definedName name="屋根" localSheetId="17">[250]体育館!$B$570</definedName>
    <definedName name="屋根">[146]体育館!$B$570</definedName>
    <definedName name="屋根_8">[147]体育館!$B$570</definedName>
    <definedName name="屋根ふき工" localSheetId="18">#REF!</definedName>
    <definedName name="屋根ふき工" localSheetId="17">#REF!</definedName>
    <definedName name="屋根ふき工">#REF!</definedName>
    <definedName name="屋根工事" localSheetId="18">[164]宿舎!#REF!</definedName>
    <definedName name="屋根工事" localSheetId="17">[164]宿舎!#REF!</definedName>
    <definedName name="屋根工事">[164]宿舎!#REF!</definedName>
    <definedName name="屋根葺工" localSheetId="18">#REF!</definedName>
    <definedName name="屋根葺工" localSheetId="17">#REF!</definedName>
    <definedName name="屋根葺工">#REF!</definedName>
    <definedName name="温風暖房機" localSheetId="18">#REF!</definedName>
    <definedName name="温風暖房機" localSheetId="17">#REF!</definedName>
    <definedName name="温風暖房機">#REF!</definedName>
    <definedName name="下限値M" localSheetId="18">#REF!</definedName>
    <definedName name="下限値M" localSheetId="17">#REF!</definedName>
    <definedName name="下限値M">#REF!</definedName>
    <definedName name="下限値O" localSheetId="18">#REF!</definedName>
    <definedName name="下限値O">#REF!</definedName>
    <definedName name="下限値P" localSheetId="18">#REF!</definedName>
    <definedName name="下限値P">#REF!</definedName>
    <definedName name="下限値仮" localSheetId="18">#REF!</definedName>
    <definedName name="下限値仮">#REF!</definedName>
    <definedName name="下限値共" localSheetId="18">#REF!</definedName>
    <definedName name="下限値共">#REF!</definedName>
    <definedName name="下限値現" localSheetId="18">#REF!</definedName>
    <definedName name="下限値現">#REF!</definedName>
    <definedName name="下限値設" localSheetId="18">#REF!</definedName>
    <definedName name="下限値設">#REF!</definedName>
    <definedName name="下限値般" localSheetId="18">#REF!</definedName>
    <definedName name="下限値般">#REF!</definedName>
    <definedName name="仮囲い" localSheetId="18">#REF!</definedName>
    <definedName name="仮囲い">#REF!</definedName>
    <definedName name="仮囲い代価" localSheetId="17">[251]強電複合!#REF!</definedName>
    <definedName name="仮囲い代価">[108]強電複合!#REF!</definedName>
    <definedName name="仮囲い代価_8" localSheetId="18">[109]強電複合!#REF!</definedName>
    <definedName name="仮囲い代価_8">[109]強電複合!#REF!</definedName>
    <definedName name="仮設" localSheetId="17">'[251]#REF'!#REF!</definedName>
    <definedName name="仮設">'[108]#REF'!#REF!</definedName>
    <definedName name="仮設_8">[109]_REF!#REF!</definedName>
    <definedName name="仮設工事" localSheetId="18">#REF!</definedName>
    <definedName name="仮設工事" localSheetId="17">#REF!</definedName>
    <definedName name="仮設工事">#REF!</definedName>
    <definedName name="仮設代価" localSheetId="18">[165]東高校!#REF!</definedName>
    <definedName name="仮設代価">[165]東高校!#REF!</definedName>
    <definedName name="仮設道路か" localSheetId="18">#REF!</definedName>
    <definedName name="仮設道路か" localSheetId="17">#REF!</definedName>
    <definedName name="仮設道路か">#REF!</definedName>
    <definedName name="仮設費" localSheetId="18">#REF!</definedName>
    <definedName name="仮設費" localSheetId="17">#REF!</definedName>
    <definedName name="仮設費">#REF!</definedName>
    <definedName name="家具工事" localSheetId="18">#REF!</definedName>
    <definedName name="家具工事" localSheetId="17">#REF!</definedName>
    <definedName name="家具工事">#REF!</definedName>
    <definedName name="箇所表委託ｺﾋﾟｰ先" localSheetId="18">#REF!</definedName>
    <definedName name="箇所表委託ｺﾋﾟｰ先">#REF!</definedName>
    <definedName name="箇所表委託空欄ｺﾋﾟｰ先" localSheetId="18">#REF!</definedName>
    <definedName name="箇所表委託空欄ｺﾋﾟｰ先">#REF!</definedName>
    <definedName name="箇所表工事ｺﾋﾟｰ先" localSheetId="18">#REF!</definedName>
    <definedName name="箇所表工事ｺﾋﾟｰ先">#REF!</definedName>
    <definedName name="箇所表工事空欄ｺﾋﾟｰ先" localSheetId="18">#REF!</definedName>
    <definedName name="箇所表工事空欄ｺﾋﾟｰ先">#REF!</definedName>
    <definedName name="箇所表抽出の範囲" localSheetId="18">#REF!</definedName>
    <definedName name="箇所表抽出の範囲">#REF!</definedName>
    <definedName name="解析単位重量" localSheetId="18">#REF!</definedName>
    <definedName name="解析単位重量">#REF!</definedName>
    <definedName name="解体" localSheetId="18">[250]体育館!#REF!</definedName>
    <definedName name="解体" localSheetId="17">[250]体育館!#REF!</definedName>
    <definedName name="解体">[146]体育館!#REF!</definedName>
    <definedName name="解体_8" localSheetId="18">[147]体育館!#REF!</definedName>
    <definedName name="解体_8">[147]体育館!#REF!</definedName>
    <definedName name="解体工事" localSheetId="18">[127]体育館!#REF!</definedName>
    <definedName name="解体工事" localSheetId="17">[127]体育館!#REF!</definedName>
    <definedName name="解体工事">[166]体育館!#REF!</definedName>
    <definedName name="解体工事_8" localSheetId="18">[167]体育館!#REF!</definedName>
    <definedName name="解体工事_8">[167]体育館!#REF!</definedName>
    <definedName name="解体代価表" localSheetId="0" hidden="1">{"'内訳書'!$A$1:$O$28"}</definedName>
    <definedName name="解体代価表" localSheetId="18" hidden="1">{"'内訳書'!$A$1:$O$28"}</definedName>
    <definedName name="解体代価表" localSheetId="16" hidden="1">{"'内訳書'!$A$1:$O$28"}</definedName>
    <definedName name="解体代価表" localSheetId="17" hidden="1">{"'内訳書'!$A$1:$O$28"}</definedName>
    <definedName name="解体代価表" hidden="1">{"'内訳書'!$A$1:$O$28"}</definedName>
    <definedName name="解体代価表1" localSheetId="0" hidden="1">{"'内訳書'!$A$1:$O$28"}</definedName>
    <definedName name="解体代価表1" localSheetId="18" hidden="1">{"'内訳書'!$A$1:$O$28"}</definedName>
    <definedName name="解体代価表1" localSheetId="16" hidden="1">{"'内訳書'!$A$1:$O$28"}</definedName>
    <definedName name="解体代価表1" localSheetId="17" hidden="1">{"'内訳書'!$A$1:$O$28"}</definedName>
    <definedName name="解体代価表1" hidden="1">{"'内訳書'!$A$1:$O$28"}</definedName>
    <definedName name="解体撤去工事" localSheetId="18">[127]体育館!#REF!</definedName>
    <definedName name="解体撤去工事" localSheetId="17">[127]体育館!#REF!</definedName>
    <definedName name="解体撤去工事">[166]体育館!#REF!</definedName>
    <definedName name="解体撤去工事_8">[167]体育館!#REF!</definedName>
    <definedName name="解体撤去代価表" localSheetId="0" hidden="1">{"'内訳書'!$A$1:$O$28"}</definedName>
    <definedName name="解体撤去代価表" localSheetId="18" hidden="1">{"'内訳書'!$A$1:$O$28"}</definedName>
    <definedName name="解体撤去代価表" localSheetId="16" hidden="1">{"'内訳書'!$A$1:$O$28"}</definedName>
    <definedName name="解体撤去代価表" localSheetId="17" hidden="1">{"'内訳書'!$A$1:$O$28"}</definedName>
    <definedName name="解体撤去代価表" hidden="1">{"'内訳書'!$A$1:$O$28"}</definedName>
    <definedName name="改修">[168]東高校!#REF!</definedName>
    <definedName name="改修諸経費" localSheetId="18">[252]内訳!#REF!</definedName>
    <definedName name="改修諸経費" localSheetId="17">[252]内訳!#REF!</definedName>
    <definedName name="改修諸経費">[169]内訳!#REF!</definedName>
    <definedName name="改修諸経費_8">[170]内訳!#REF!</definedName>
    <definedName name="開口補強">[171]造作材!$B$4:$R$188</definedName>
    <definedName name="開始ｺﾒﾝﾄ" localSheetId="18">#REF!</definedName>
    <definedName name="開始ｺﾒﾝﾄ" localSheetId="17">#REF!</definedName>
    <definedName name="開始ｺﾒﾝﾄ">#REF!</definedName>
    <definedName name="外交" localSheetId="18">[250]体育館!$B$948</definedName>
    <definedName name="外交" localSheetId="17">[250]体育館!$B$948</definedName>
    <definedName name="外交">[146]体育館!$B$948</definedName>
    <definedName name="外交_8">[147]体育館!$B$948</definedName>
    <definedName name="外構" localSheetId="18">[172]建築!#REF!</definedName>
    <definedName name="外構" localSheetId="17">[172]建築!#REF!</definedName>
    <definedName name="外構">[172]建築!#REF!</definedName>
    <definedName name="外構工事" localSheetId="18">[127]体育館!#REF!</definedName>
    <definedName name="外構工事" localSheetId="17">[127]体育館!#REF!</definedName>
    <definedName name="外構工事">[166]体育館!#REF!</definedName>
    <definedName name="外構工事_8" localSheetId="18">[167]体育館!#REF!</definedName>
    <definedName name="外構工事_8">[167]体育館!#REF!</definedName>
    <definedName name="外構施設" localSheetId="18">[140]内訳!#REF!</definedName>
    <definedName name="外構施設">[140]内訳!#REF!</definedName>
    <definedName name="外部" localSheetId="0" hidden="1">{"'内訳書'!$A$1:$O$28"}</definedName>
    <definedName name="外部" localSheetId="18" hidden="1">{"'内訳書'!$A$1:$O$28"}</definedName>
    <definedName name="外部" localSheetId="16" hidden="1">{"'内訳書'!$A$1:$O$28"}</definedName>
    <definedName name="外部" localSheetId="17" hidden="1">{"'内訳書'!$A$1:$O$28"}</definedName>
    <definedName name="外部" hidden="1">{"'内訳書'!$A$1:$O$28"}</definedName>
    <definedName name="外部工作物">#REF!</definedName>
    <definedName name="概要">[29]強電複合!#REF!</definedName>
    <definedName name="各種手元" localSheetId="18">#REF!</definedName>
    <definedName name="各種手元" localSheetId="17">#REF!</definedName>
    <definedName name="各種手元">#REF!</definedName>
    <definedName name="各種助手" localSheetId="18">#REF!</definedName>
    <definedName name="各種助手" localSheetId="17">#REF!</definedName>
    <definedName name="各種助手">#REF!</definedName>
    <definedName name="角ｻｲｽﾞ" localSheetId="18">#REF!</definedName>
    <definedName name="角ｻｲｽﾞ" localSheetId="17">#REF!</definedName>
    <definedName name="角ｻｲｽﾞ">#REF!</definedName>
    <definedName name="掛率" localSheetId="18">#REF!</definedName>
    <definedName name="掛率">#REF!</definedName>
    <definedName name="勘定科目">'[173]勘定科目-補助科目リスト'!$A$1:$A$65536</definedName>
    <definedName name="完成" localSheetId="18">#REF!</definedName>
    <definedName name="完成" localSheetId="17">#REF!</definedName>
    <definedName name="完成">#REF!</definedName>
    <definedName name="幹線設備工事">[174]電気内訳!$G$39</definedName>
    <definedName name="換気" localSheetId="0" hidden="1">{"'内訳書'!$A$1:$O$28"}</definedName>
    <definedName name="換気" localSheetId="18" hidden="1">{"'内訳書'!$A$1:$O$28"}</definedName>
    <definedName name="換気" localSheetId="16" hidden="1">{"'内訳書'!$A$1:$O$28"}</definedName>
    <definedName name="換気" localSheetId="17" hidden="1">{"'内訳書'!$A$1:$O$28"}</definedName>
    <definedName name="換気" hidden="1">{"'内訳書'!$A$1:$O$28"}</definedName>
    <definedName name="換気扇">#REF!</definedName>
    <definedName name="管径" localSheetId="18">#REF!</definedName>
    <definedName name="管径">#REF!</definedName>
    <definedName name="管径2" localSheetId="18">#REF!</definedName>
    <definedName name="管径2">#REF!</definedName>
    <definedName name="管材料" localSheetId="18">#REF!</definedName>
    <definedName name="管材料">#REF!</definedName>
    <definedName name="管理棟基礎工" localSheetId="18">#REF!</definedName>
    <definedName name="管理棟基礎工">#REF!</definedName>
    <definedName name="管理棟土工" localSheetId="18">#REF!</definedName>
    <definedName name="管理棟土工">#REF!</definedName>
    <definedName name="貫通部" localSheetId="18">#REF!</definedName>
    <definedName name="貫通部">#REF!</definedName>
    <definedName name="間接委託費" localSheetId="18">#REF!</definedName>
    <definedName name="間接委託費">#REF!</definedName>
    <definedName name="間接工事費" localSheetId="18">#REF!</definedName>
    <definedName name="間接工事費">#REF!</definedName>
    <definedName name="丸ｻｲｽﾞ" localSheetId="18">#REF!</definedName>
    <definedName name="丸ｻｲｽﾞ">#REF!</definedName>
    <definedName name="基礎" localSheetId="18">[151]拾い書!#REF!</definedName>
    <definedName name="基礎">[151]拾い書!#REF!</definedName>
    <definedName name="基礎22" localSheetId="18">[175]拾い書!#REF!</definedName>
    <definedName name="基礎22">[175]拾い書!#REF!</definedName>
    <definedName name="基礎細目">"フォーム 1"</definedName>
    <definedName name="期限" localSheetId="18">#REF!</definedName>
    <definedName name="期限" localSheetId="17">#REF!</definedName>
    <definedName name="期限">#REF!</definedName>
    <definedName name="機の代印刷" localSheetId="18">#REF!</definedName>
    <definedName name="機の代印刷" localSheetId="17">#REF!</definedName>
    <definedName name="機の代印刷">#REF!</definedName>
    <definedName name="機の内印刷" localSheetId="18">#REF!</definedName>
    <definedName name="機の内印刷" localSheetId="17">#REF!</definedName>
    <definedName name="機の内印刷">#REF!</definedName>
    <definedName name="機械" localSheetId="18">#REF!</definedName>
    <definedName name="機械">#REF!</definedName>
    <definedName name="機械運転工" localSheetId="18">#REF!</definedName>
    <definedName name="機械運転工">#REF!</definedName>
    <definedName name="機械経費" localSheetId="18">#REF!</definedName>
    <definedName name="機械経費">#REF!</definedName>
    <definedName name="機械除雪1" localSheetId="18">#REF!</definedName>
    <definedName name="機械除雪1">#REF!</definedName>
    <definedName name="機械除雪2" localSheetId="18">#REF!</definedName>
    <definedName name="機械除雪2">#REF!</definedName>
    <definedName name="機械設計書" localSheetId="0" hidden="1">{"'内訳書'!$A$1:$O$28"}</definedName>
    <definedName name="機械設計書" localSheetId="18" hidden="1">{"'内訳書'!$A$1:$O$28"}</definedName>
    <definedName name="機械設計書" localSheetId="16" hidden="1">{"'内訳書'!$A$1:$O$28"}</definedName>
    <definedName name="機械設計書" localSheetId="17" hidden="1">{"'内訳書'!$A$1:$O$28"}</definedName>
    <definedName name="機械設計書" hidden="1">{"'内訳書'!$A$1:$O$28"}</definedName>
    <definedName name="機械設備">[172]建築!#REF!</definedName>
    <definedName name="機械設備工" localSheetId="18">#REF!</definedName>
    <definedName name="機械設備工" localSheetId="17">#REF!</definedName>
    <definedName name="機械設備工">#REF!</definedName>
    <definedName name="機械代価一覧" localSheetId="18">#REF!</definedName>
    <definedName name="機械代価一覧" localSheetId="17">#REF!</definedName>
    <definedName name="機械代価一覧">#REF!</definedName>
    <definedName name="機器費" localSheetId="18">#REF!</definedName>
    <definedName name="機器費" localSheetId="17">#REF!</definedName>
    <definedName name="機器費">#REF!</definedName>
    <definedName name="機器費E" localSheetId="18">#REF!</definedName>
    <definedName name="機器費E">#REF!</definedName>
    <definedName name="機器費M" localSheetId="18">#REF!</definedName>
    <definedName name="機器費M">#REF!</definedName>
    <definedName name="機器費計" localSheetId="18">#REF!</definedName>
    <definedName name="機器費計">#REF!</definedName>
    <definedName name="記0">#N/A</definedName>
    <definedName name="記1" localSheetId="18">#REF!</definedName>
    <definedName name="記1" localSheetId="17">#REF!</definedName>
    <definedName name="記1">#REF!</definedName>
    <definedName name="記2" localSheetId="18">#REF!</definedName>
    <definedName name="記2" localSheetId="17">#REF!</definedName>
    <definedName name="記2">#REF!</definedName>
    <definedName name="記3" localSheetId="18">#REF!</definedName>
    <definedName name="記3" localSheetId="17">#REF!</definedName>
    <definedName name="記3">#REF!</definedName>
    <definedName name="技師Ａ" localSheetId="18">#REF!</definedName>
    <definedName name="技師Ａ">#REF!</definedName>
    <definedName name="技師Ｂ" localSheetId="18">#REF!</definedName>
    <definedName name="技師Ｂ">#REF!</definedName>
    <definedName name="技師Ｃ" localSheetId="18">#REF!</definedName>
    <definedName name="技師Ｃ">#REF!</definedName>
    <definedName name="技術員" localSheetId="18">#REF!</definedName>
    <definedName name="技術員">#REF!</definedName>
    <definedName name="技術管理費" localSheetId="18">#REF!</definedName>
    <definedName name="技術管理費">#REF!</definedName>
    <definedName name="技術者" localSheetId="18">#REF!</definedName>
    <definedName name="技術者">#REF!</definedName>
    <definedName name="技術費" localSheetId="18">#REF!</definedName>
    <definedName name="技術費">#REF!</definedName>
    <definedName name="技術費率E" localSheetId="18">[176]直接経費!#REF!</definedName>
    <definedName name="技術費率E">[176]直接経費!#REF!</definedName>
    <definedName name="技術労務費" localSheetId="18">#REF!</definedName>
    <definedName name="技術労務費" localSheetId="17">#REF!</definedName>
    <definedName name="技術労務費">#REF!</definedName>
    <definedName name="給水設備" localSheetId="18">[75]概算!#REF!</definedName>
    <definedName name="給水設備" localSheetId="17">[75]概算!#REF!</definedName>
    <definedName name="給水設備">[75]概算!#REF!</definedName>
    <definedName name="給湯器_湯沸器" localSheetId="18">#REF!</definedName>
    <definedName name="給湯器_湯沸器" localSheetId="17">#REF!</definedName>
    <definedName name="給湯器_湯沸器">#REF!</definedName>
    <definedName name="給湯器･湯沸器" localSheetId="18">#REF!</definedName>
    <definedName name="給湯器･湯沸器" localSheetId="17">#REF!</definedName>
    <definedName name="給湯器･湯沸器">#REF!</definedName>
    <definedName name="給湯設備" localSheetId="18">[75]概算!#REF!</definedName>
    <definedName name="給湯設備" localSheetId="17">[75]概算!#REF!</definedName>
    <definedName name="給湯設備">[75]概算!#REF!</definedName>
    <definedName name="給排水比較" localSheetId="18">[253]強電複合!#REF!</definedName>
    <definedName name="給排水比較" localSheetId="17">[253]強電複合!#REF!</definedName>
    <definedName name="給排水比較">[177]強電複合!#REF!</definedName>
    <definedName name="給排水比較_8">[29]強電複合!#REF!</definedName>
    <definedName name="距離" localSheetId="18">#REF!</definedName>
    <definedName name="距離" localSheetId="17">#REF!</definedName>
    <definedName name="距離">#REF!</definedName>
    <definedName name="距離2" localSheetId="18">#REF!</definedName>
    <definedName name="距離2" localSheetId="17">#REF!</definedName>
    <definedName name="距離2">#REF!</definedName>
    <definedName name="共" localSheetId="18">#REF!</definedName>
    <definedName name="共" localSheetId="17">#REF!</definedName>
    <definedName name="共">#REF!</definedName>
    <definedName name="共通仮設" localSheetId="0" hidden="1">{"'内訳書'!$A$1:$O$28"}</definedName>
    <definedName name="共通仮設" localSheetId="18" hidden="1">{"'内訳書'!$A$1:$O$28"}</definedName>
    <definedName name="共通仮設" localSheetId="16" hidden="1">{"'内訳書'!$A$1:$O$28"}</definedName>
    <definedName name="共通仮設" localSheetId="17" hidden="1">{"'内訳書'!$A$1:$O$28"}</definedName>
    <definedName name="共通仮設" hidden="1">{"'内訳書'!$A$1:$O$28"}</definedName>
    <definedName name="共通仮設工事">#REF!</definedName>
    <definedName name="共通仮設費" localSheetId="18">#REF!</definedName>
    <definedName name="共通仮設費">#REF!</definedName>
    <definedName name="共通仮設費__計" localSheetId="18">#REF!</definedName>
    <definedName name="共通仮設費__計">#REF!</definedName>
    <definedName name="胸壁細目">"フォーム 1"</definedName>
    <definedName name="緊急度">'[173]勘定科目-補助科目リスト'!$D$1:$D$65536</definedName>
    <definedName name="金額" localSheetId="18">#REF!</definedName>
    <definedName name="金額" localSheetId="17">#REF!</definedName>
    <definedName name="金額">#REF!</definedName>
    <definedName name="金額_11" localSheetId="18">#REF!</definedName>
    <definedName name="金額_11" localSheetId="17">#REF!</definedName>
    <definedName name="金額_11">#REF!</definedName>
    <definedName name="金額_12" localSheetId="18">#REF!</definedName>
    <definedName name="金額_12" localSheetId="17">#REF!</definedName>
    <definedName name="金額_12">#REF!</definedName>
    <definedName name="金額_13" localSheetId="18">#REF!</definedName>
    <definedName name="金額_13">#REF!</definedName>
    <definedName name="金属" localSheetId="18">[250]体育館!$B$489</definedName>
    <definedName name="金属" localSheetId="17">[250]体育館!$B$489</definedName>
    <definedName name="金属">[146]体育館!$B$489</definedName>
    <definedName name="金属_8">[147]体育館!$B$489</definedName>
    <definedName name="金属くず" localSheetId="18">#REF!</definedName>
    <definedName name="金属くず" localSheetId="17">#REF!</definedName>
    <definedName name="金属くず">#REF!</definedName>
    <definedName name="金属建具" localSheetId="18">[250]体育館!$B$624</definedName>
    <definedName name="金属建具" localSheetId="17">[250]体育館!$B$624</definedName>
    <definedName name="金属建具">[146]体育館!$B$624</definedName>
    <definedName name="金属建具_8">[147]体育館!$B$624</definedName>
    <definedName name="金属工事" localSheetId="18">#REF!</definedName>
    <definedName name="金属工事" localSheetId="17">#REF!</definedName>
    <definedName name="金属工事">#REF!</definedName>
    <definedName name="金属製建具工事" localSheetId="18">#REF!</definedName>
    <definedName name="金属製建具工事" localSheetId="17">#REF!</definedName>
    <definedName name="金属製建具工事">#REF!</definedName>
    <definedName name="金物" localSheetId="18">#REF!</definedName>
    <definedName name="金物" localSheetId="17">#REF!</definedName>
    <definedName name="金物">#REF!</definedName>
    <definedName name="区分" localSheetId="18">#REF!</definedName>
    <definedName name="区分">#REF!</definedName>
    <definedName name="空調換気機器" localSheetId="18">[75]概算!#REF!</definedName>
    <definedName name="空調換気機器">[75]概算!#REF!</definedName>
    <definedName name="空調配管" localSheetId="18">[75]概算!#REF!</definedName>
    <definedName name="空調配管">[75]概算!#REF!</definedName>
    <definedName name="係数M１" localSheetId="18">#REF!</definedName>
    <definedName name="係数M１" localSheetId="17">#REF!</definedName>
    <definedName name="係数M１">#REF!</definedName>
    <definedName name="係数M２" localSheetId="18">#REF!</definedName>
    <definedName name="係数M２" localSheetId="17">#REF!</definedName>
    <definedName name="係数M２">#REF!</definedName>
    <definedName name="係数O１" localSheetId="18">#REF!</definedName>
    <definedName name="係数O１" localSheetId="17">#REF!</definedName>
    <definedName name="係数O１">#REF!</definedName>
    <definedName name="係数O２" localSheetId="18">#REF!</definedName>
    <definedName name="係数O２">#REF!</definedName>
    <definedName name="係数P１" localSheetId="18">#REF!</definedName>
    <definedName name="係数P１">#REF!</definedName>
    <definedName name="係数P２" localSheetId="18">#REF!</definedName>
    <definedName name="係数P２">#REF!</definedName>
    <definedName name="係数仮１" localSheetId="18">#REF!</definedName>
    <definedName name="係数仮１">#REF!</definedName>
    <definedName name="係数仮２" localSheetId="18">#REF!</definedName>
    <definedName name="係数仮２">#REF!</definedName>
    <definedName name="係数共１" localSheetId="18">#REF!</definedName>
    <definedName name="係数共１">#REF!</definedName>
    <definedName name="係数共２" localSheetId="18">#REF!</definedName>
    <definedName name="係数共２">#REF!</definedName>
    <definedName name="係数現１" localSheetId="18">#REF!</definedName>
    <definedName name="係数現１">#REF!</definedName>
    <definedName name="係数現２" localSheetId="18">#REF!</definedName>
    <definedName name="係数現２">#REF!</definedName>
    <definedName name="係数設１" localSheetId="18">#REF!</definedName>
    <definedName name="係数設１">#REF!</definedName>
    <definedName name="係数設２" localSheetId="18">#REF!</definedName>
    <definedName name="係数設２">#REF!</definedName>
    <definedName name="係数般" localSheetId="18">#REF!</definedName>
    <definedName name="係数般">#REF!</definedName>
    <definedName name="型枠_小型" localSheetId="18">#REF!</definedName>
    <definedName name="型枠_小型">#REF!</definedName>
    <definedName name="型枠_小型_11" localSheetId="18">#REF!</definedName>
    <definedName name="型枠_小型_11">#REF!</definedName>
    <definedName name="型枠_小型_12" localSheetId="18">#REF!</definedName>
    <definedName name="型枠_小型_12">#REF!</definedName>
    <definedName name="型枠_小型_13" localSheetId="18">#REF!</definedName>
    <definedName name="型枠_小型_13">#REF!</definedName>
    <definedName name="型枠_小型_4" localSheetId="18">#REF!</definedName>
    <definedName name="型枠_小型_4">#REF!</definedName>
    <definedName name="型枠_小型Ⅱ" localSheetId="18">#REF!</definedName>
    <definedName name="型枠_小型Ⅱ">#REF!</definedName>
    <definedName name="型枠_小型Ⅱ_11" localSheetId="18">#REF!</definedName>
    <definedName name="型枠_小型Ⅱ_11">#REF!</definedName>
    <definedName name="型枠_小型Ⅱ_12" localSheetId="18">#REF!</definedName>
    <definedName name="型枠_小型Ⅱ_12">#REF!</definedName>
    <definedName name="型枠_小型Ⅱ_13" localSheetId="18">#REF!</definedName>
    <definedName name="型枠_小型Ⅱ_13">#REF!</definedName>
    <definedName name="型枠_小型Ⅱ_4" localSheetId="18">#REF!</definedName>
    <definedName name="型枠_小型Ⅱ_4">#REF!</definedName>
    <definedName name="型枠_鉄筋" localSheetId="18">#REF!</definedName>
    <definedName name="型枠_鉄筋">#REF!</definedName>
    <definedName name="型枠_鉄筋_11" localSheetId="18">#REF!</definedName>
    <definedName name="型枠_鉄筋_11">#REF!</definedName>
    <definedName name="型枠_鉄筋_12" localSheetId="18">#REF!</definedName>
    <definedName name="型枠_鉄筋_12">#REF!</definedName>
    <definedName name="型枠_鉄筋_13" localSheetId="18">#REF!</definedName>
    <definedName name="型枠_鉄筋_13">#REF!</definedName>
    <definedName name="型枠_鉄筋_4" localSheetId="18">#REF!</definedName>
    <definedName name="型枠_鉄筋_4">#REF!</definedName>
    <definedName name="型枠_無筋" localSheetId="18">#REF!</definedName>
    <definedName name="型枠_無筋">#REF!</definedName>
    <definedName name="型枠_無筋_11" localSheetId="18">#REF!</definedName>
    <definedName name="型枠_無筋_11">#REF!</definedName>
    <definedName name="型枠_無筋_12" localSheetId="18">#REF!</definedName>
    <definedName name="型枠_無筋_12">#REF!</definedName>
    <definedName name="型枠_無筋_13" localSheetId="18">#REF!</definedName>
    <definedName name="型枠_無筋_13">#REF!</definedName>
    <definedName name="型枠_無筋_4" localSheetId="18">#REF!</definedName>
    <definedName name="型枠_無筋_4">#REF!</definedName>
    <definedName name="型枠工" localSheetId="18">#REF!</definedName>
    <definedName name="型枠工">#REF!</definedName>
    <definedName name="型枠工_11" localSheetId="18">#REF!</definedName>
    <definedName name="型枠工_11">#REF!</definedName>
    <definedName name="型枠工_12" localSheetId="18">#REF!</definedName>
    <definedName name="型枠工_12">#REF!</definedName>
    <definedName name="型枠工_13" localSheetId="18">#REF!</definedName>
    <definedName name="型枠工_13">#REF!</definedName>
    <definedName name="型枠工_4" localSheetId="18">#REF!</definedName>
    <definedName name="型枠工_4">#REF!</definedName>
    <definedName name="契約データ">[178]契約締結計算書!$A$1:$IV$902</definedName>
    <definedName name="形状寸法" localSheetId="18">#REF!</definedName>
    <definedName name="形状寸法" localSheetId="17">#REF!</definedName>
    <definedName name="形状寸法">#REF!</definedName>
    <definedName name="系統ﾒﾆｭｰ" localSheetId="18">#REF!</definedName>
    <definedName name="系統ﾒﾆｭｰ" localSheetId="17">#REF!</definedName>
    <definedName name="系統ﾒﾆｭｰ">#REF!</definedName>
    <definedName name="経費" localSheetId="18">'[5]#REF'!#REF!</definedName>
    <definedName name="経費" localSheetId="17">'[5]#REF'!#REF!</definedName>
    <definedName name="経費">'[5]#REF'!#REF!</definedName>
    <definedName name="経費計算" localSheetId="18">#REF!</definedName>
    <definedName name="経費計算" localSheetId="17">#REF!</definedName>
    <definedName name="経費計算">#REF!</definedName>
    <definedName name="経費計算表" localSheetId="18" hidden="1">[152]代価表紙!#REF!</definedName>
    <definedName name="経費計算表" localSheetId="17" hidden="1">[152]代価表紙!#REF!</definedName>
    <definedName name="経費計算表" hidden="1">[152]代価表紙!#REF!</definedName>
    <definedName name="経費計算用" localSheetId="18" hidden="1">[152]代価表紙!#REF!</definedName>
    <definedName name="経費計算用" hidden="1">[152]代価表紙!#REF!</definedName>
    <definedName name="計算" localSheetId="18">#REF!</definedName>
    <definedName name="計算" localSheetId="17">#REF!</definedName>
    <definedName name="計算">#REF!</definedName>
    <definedName name="計算2" localSheetId="18">#REF!</definedName>
    <definedName name="計算2" localSheetId="17">#REF!</definedName>
    <definedName name="計算2">#REF!</definedName>
    <definedName name="計算書P1" localSheetId="18">#REF!</definedName>
    <definedName name="計算書P1" localSheetId="17">#REF!</definedName>
    <definedName name="計算書P1">#REF!</definedName>
    <definedName name="計算書P2" localSheetId="18">#REF!</definedName>
    <definedName name="計算書P2">#REF!</definedName>
    <definedName name="計算書P3" localSheetId="18">#REF!</definedName>
    <definedName name="計算書P3">#REF!</definedName>
    <definedName name="計算書P4" localSheetId="18">#REF!</definedName>
    <definedName name="計算書P4">#REF!</definedName>
    <definedName name="軽作業員" localSheetId="18">#REF!</definedName>
    <definedName name="軽作業員">#REF!</definedName>
    <definedName name="軽作業員_11" localSheetId="18">#REF!</definedName>
    <definedName name="軽作業員_11">#REF!</definedName>
    <definedName name="軽作業員_12" localSheetId="18">#REF!</definedName>
    <definedName name="軽作業員_12">#REF!</definedName>
    <definedName name="軽作業員_13" localSheetId="18">#REF!</definedName>
    <definedName name="軽作業員_13">#REF!</definedName>
    <definedName name="軽作業員_4" localSheetId="18">#REF!</definedName>
    <definedName name="軽作業員_4">#REF!</definedName>
    <definedName name="軽油陸上用" localSheetId="18">#REF!</definedName>
    <definedName name="軽油陸上用">#REF!</definedName>
    <definedName name="軽油陸上用_11" localSheetId="18">#REF!</definedName>
    <definedName name="軽油陸上用_11">#REF!</definedName>
    <definedName name="軽油陸上用_12" localSheetId="18">#REF!</definedName>
    <definedName name="軽油陸上用_12">#REF!</definedName>
    <definedName name="軽油陸上用_13" localSheetId="18">#REF!</definedName>
    <definedName name="軽油陸上用_13">#REF!</definedName>
    <definedName name="軽油陸上用_4" localSheetId="18">#REF!</definedName>
    <definedName name="軽油陸上用_4">#REF!</definedName>
    <definedName name="月_1日" localSheetId="18">#REF!</definedName>
    <definedName name="月_1日">#REF!</definedName>
    <definedName name="月_1日_11" localSheetId="18">#REF!</definedName>
    <definedName name="月_1日_11">#REF!</definedName>
    <definedName name="月_1日_12" localSheetId="18">#REF!</definedName>
    <definedName name="月_1日_12">#REF!</definedName>
    <definedName name="月_1日_13" localSheetId="18">#REF!</definedName>
    <definedName name="月_1日_13">#REF!</definedName>
    <definedName name="月_1日_4" localSheetId="18">#REF!</definedName>
    <definedName name="月_1日_4">#REF!</definedName>
    <definedName name="月順変換" localSheetId="18">#REF!</definedName>
    <definedName name="月順変換">#REF!</definedName>
    <definedName name="健" localSheetId="18">[179]東高校!#REF!</definedName>
    <definedName name="健">[179]東高校!#REF!</definedName>
    <definedName name="建の代印刷" localSheetId="18">#REF!</definedName>
    <definedName name="建の代印刷" localSheetId="17">#REF!</definedName>
    <definedName name="建の代印刷">#REF!</definedName>
    <definedName name="建の内印刷" localSheetId="18">#REF!</definedName>
    <definedName name="建の内印刷" localSheetId="17">#REF!</definedName>
    <definedName name="建の内印刷">#REF!</definedName>
    <definedName name="建具工" localSheetId="18">#REF!</definedName>
    <definedName name="建具工" localSheetId="17">#REF!</definedName>
    <definedName name="建具工">#REF!</definedName>
    <definedName name="建具範囲" localSheetId="18">#REF!</definedName>
    <definedName name="建具範囲">#REF!</definedName>
    <definedName name="建築" localSheetId="18">#REF!</definedName>
    <definedName name="建築">#REF!</definedName>
    <definedName name="建築２" localSheetId="18">#REF!</definedName>
    <definedName name="建築２">#REF!</definedName>
    <definedName name="建築コピー" localSheetId="0" hidden="1">{"'内訳書'!$A$1:$O$28"}</definedName>
    <definedName name="建築コピー" localSheetId="18" hidden="1">{"'内訳書'!$A$1:$O$28"}</definedName>
    <definedName name="建築コピー" localSheetId="16" hidden="1">{"'内訳書'!$A$1:$O$28"}</definedName>
    <definedName name="建築コピー" localSheetId="17" hidden="1">{"'内訳書'!$A$1:$O$28"}</definedName>
    <definedName name="建築コピー" hidden="1">{"'内訳書'!$A$1:$O$28"}</definedName>
    <definedName name="建築ふかし総括" localSheetId="0" hidden="1">{"'内訳書'!$A$1:$O$28"}</definedName>
    <definedName name="建築ふかし総括" localSheetId="18" hidden="1">{"'内訳書'!$A$1:$O$28"}</definedName>
    <definedName name="建築ふかし総括" localSheetId="16" hidden="1">{"'内訳書'!$A$1:$O$28"}</definedName>
    <definedName name="建築ふかし総括" localSheetId="17" hidden="1">{"'内訳書'!$A$1:$O$28"}</definedName>
    <definedName name="建築ふかし総括" hidden="1">{"'内訳書'!$A$1:$O$28"}</definedName>
    <definedName name="建築ブロック・レンガ工">#REF!</definedName>
    <definedName name="建築ブロック工" localSheetId="18">#REF!</definedName>
    <definedName name="建築ブロック工">#REF!</definedName>
    <definedName name="建築本工事" localSheetId="18">#REF!</definedName>
    <definedName name="建築本工事">#REF!</definedName>
    <definedName name="建築本工事２" localSheetId="18">#REF!</definedName>
    <definedName name="建築本工事２">#REF!</definedName>
    <definedName name="建築本体工事" localSheetId="18">#REF!</definedName>
    <definedName name="建築本体工事">#REF!</definedName>
    <definedName name="検査予定表ｺﾋﾟｰ先" localSheetId="18">#REF!</definedName>
    <definedName name="検査予定表ｺﾋﾟｰ先">#REF!</definedName>
    <definedName name="見積" localSheetId="0" hidden="1">{"'内訳書'!$A$1:$O$28"}</definedName>
    <definedName name="見積" localSheetId="18" hidden="1">{"'内訳書'!$A$1:$O$28"}</definedName>
    <definedName name="見積" localSheetId="16" hidden="1">{"'内訳書'!$A$1:$O$28"}</definedName>
    <definedName name="見積" localSheetId="17" hidden="1">{"'内訳書'!$A$1:$O$28"}</definedName>
    <definedName name="見積" hidden="1">{"'内訳書'!$A$1:$O$28"}</definedName>
    <definedName name="見積日付">#REF!</definedName>
    <definedName name="見積比較" localSheetId="17">'[251]#REF'!#REF!</definedName>
    <definedName name="見積比較">[95]屋根・外壁等!$A$1:$IV$2</definedName>
    <definedName name="見積比較_8" localSheetId="18">#REF!</definedName>
    <definedName name="見積比較_8" localSheetId="17">#REF!</definedName>
    <definedName name="見積比較_8">#REF!</definedName>
    <definedName name="見積比較表" localSheetId="18">#REF!</definedName>
    <definedName name="見積比較表" localSheetId="17">#REF!</definedName>
    <definedName name="見積比較表">#REF!</definedName>
    <definedName name="見積比較表2" localSheetId="18">#REF!</definedName>
    <definedName name="見積比較表2" localSheetId="17">#REF!</definedName>
    <definedName name="見積比較表2">#REF!</definedName>
    <definedName name="軒天" localSheetId="0" hidden="1">{"'内訳書'!$A$1:$O$28"}</definedName>
    <definedName name="軒天" localSheetId="18" hidden="1">{"'内訳書'!$A$1:$O$28"}</definedName>
    <definedName name="軒天" localSheetId="16" hidden="1">{"'内訳書'!$A$1:$O$28"}</definedName>
    <definedName name="軒天" localSheetId="17" hidden="1">{"'内訳書'!$A$1:$O$28"}</definedName>
    <definedName name="軒天" hidden="1">{"'内訳書'!$A$1:$O$28"}</definedName>
    <definedName name="軒天改修" localSheetId="0" hidden="1">{"'内訳書'!$A$1:$O$28"}</definedName>
    <definedName name="軒天改修" localSheetId="18" hidden="1">{"'内訳書'!$A$1:$O$28"}</definedName>
    <definedName name="軒天改修" localSheetId="16" hidden="1">{"'内訳書'!$A$1:$O$28"}</definedName>
    <definedName name="軒天改修" localSheetId="17" hidden="1">{"'内訳書'!$A$1:$O$28"}</definedName>
    <definedName name="軒天改修" hidden="1">{"'内訳書'!$A$1:$O$28"}</definedName>
    <definedName name="軒天改修工事" localSheetId="0" hidden="1">{"'内訳書'!$A$1:$O$28"}</definedName>
    <definedName name="軒天改修工事" localSheetId="18" hidden="1">{"'内訳書'!$A$1:$O$28"}</definedName>
    <definedName name="軒天改修工事" localSheetId="16" hidden="1">{"'内訳書'!$A$1:$O$28"}</definedName>
    <definedName name="軒天改修工事" localSheetId="17" hidden="1">{"'内訳書'!$A$1:$O$28"}</definedName>
    <definedName name="軒天改修工事" hidden="1">{"'内訳書'!$A$1:$O$28"}</definedName>
    <definedName name="減">#REF!</definedName>
    <definedName name="現" localSheetId="18">#REF!</definedName>
    <definedName name="現">#REF!</definedName>
    <definedName name="現場管理費">[163]経費率等!$S$15:$U$27</definedName>
    <definedName name="現場間接費" localSheetId="18">#REF!</definedName>
    <definedName name="現場間接費" localSheetId="17">#REF!</definedName>
    <definedName name="現場間接費">#REF!</definedName>
    <definedName name="現場経費" localSheetId="18">#REF!</definedName>
    <definedName name="現場経費" localSheetId="17">#REF!</definedName>
    <definedName name="現場経費">#REF!</definedName>
    <definedName name="個" localSheetId="18">#REF!</definedName>
    <definedName name="個" localSheetId="17">#REF!</definedName>
    <definedName name="個">#REF!</definedName>
    <definedName name="戸山第三" localSheetId="0" hidden="1">{"'内訳書'!$A$1:$O$28"}</definedName>
    <definedName name="戸山第三" localSheetId="18" hidden="1">{"'内訳書'!$A$1:$O$28"}</definedName>
    <definedName name="戸山第三" localSheetId="16" hidden="1">{"'内訳書'!$A$1:$O$28"}</definedName>
    <definedName name="戸山第三" localSheetId="17" hidden="1">{"'内訳書'!$A$1:$O$28"}</definedName>
    <definedName name="戸山第三" hidden="1">{"'内訳書'!$A$1:$O$28"}</definedName>
    <definedName name="戸山第二" localSheetId="0" hidden="1">{"'内訳書'!$A$1:$O$28"}</definedName>
    <definedName name="戸山第二" localSheetId="18" hidden="1">{"'内訳書'!$A$1:$O$28"}</definedName>
    <definedName name="戸山第二" localSheetId="16" hidden="1">{"'内訳書'!$A$1:$O$28"}</definedName>
    <definedName name="戸山第二" localSheetId="17" hidden="1">{"'内訳書'!$A$1:$O$28"}</definedName>
    <definedName name="戸山第二" hidden="1">{"'内訳書'!$A$1:$O$28"}</definedName>
    <definedName name="交通警備員">#REF!</definedName>
    <definedName name="交通整理員" localSheetId="18">#REF!</definedName>
    <definedName name="交通整理員">#REF!</definedName>
    <definedName name="口径入力" localSheetId="18">#REF!</definedName>
    <definedName name="口径入力">#REF!</definedName>
    <definedName name="工_事_名_称____株シバタ医理科青森" localSheetId="18">[180]H8県住内訳!#REF!</definedName>
    <definedName name="工_事_名_称____株シバタ医理科青森">[180]H8県住内訳!#REF!</definedName>
    <definedName name="工_事_名_称____株シバタ医理科青森_11" localSheetId="18">#REF!</definedName>
    <definedName name="工_事_名_称____株シバタ医理科青森_11" localSheetId="17">#REF!</definedName>
    <definedName name="工_事_名_称____株シバタ医理科青森_11">#REF!</definedName>
    <definedName name="工_事_名_称____株シバタ医理科青森_12" localSheetId="18">#REF!</definedName>
    <definedName name="工_事_名_称____株シバタ医理科青森_12" localSheetId="17">#REF!</definedName>
    <definedName name="工_事_名_称____株シバタ医理科青森_12">#REF!</definedName>
    <definedName name="工_事_名_称____株シバタ医理科青森_13" localSheetId="18">#REF!</definedName>
    <definedName name="工_事_名_称____株シバタ医理科青森_13" localSheetId="17">#REF!</definedName>
    <definedName name="工_事_名_称____株シバタ医理科青森_13">#REF!</definedName>
    <definedName name="工作物" localSheetId="18">#REF!</definedName>
    <definedName name="工作物">#REF!</definedName>
    <definedName name="工事価格" localSheetId="18">#REF!</definedName>
    <definedName name="工事価格">#REF!</definedName>
    <definedName name="工事価格端数整理" localSheetId="18">#REF!</definedName>
    <definedName name="工事価格端数整理">#REF!</definedName>
    <definedName name="工事件名" localSheetId="18">#REF!</definedName>
    <definedName name="工事件名">#REF!</definedName>
    <definedName name="工事検査台帳ｺﾋﾟｰ先" localSheetId="18">#REF!</definedName>
    <definedName name="工事検査台帳ｺﾋﾟｰ先">#REF!</definedName>
    <definedName name="工事原価" localSheetId="18">#REF!</definedName>
    <definedName name="工事原価">#REF!</definedName>
    <definedName name="工事場所" localSheetId="18">#REF!</definedName>
    <definedName name="工事場所">#REF!</definedName>
    <definedName name="工事名" localSheetId="18">#REF!</definedName>
    <definedName name="工事名">#REF!</definedName>
    <definedName name="工事用除雪" localSheetId="18">#REF!</definedName>
    <definedName name="工事用除雪">#REF!</definedName>
    <definedName name="工場派遣作業員" localSheetId="18">#REF!</definedName>
    <definedName name="工場派遣作業員">#REF!</definedName>
    <definedName name="工場派遣費" localSheetId="18">#REF!</definedName>
    <definedName name="工場派遣費">#REF!</definedName>
    <definedName name="工場派遣労務費" localSheetId="18">#REF!</definedName>
    <definedName name="工場派遣労務費">#REF!</definedName>
    <definedName name="工場派遣労務費E" localSheetId="18">#REF!</definedName>
    <definedName name="工場派遣労務費E">#REF!</definedName>
    <definedName name="工場派遣労務費M" localSheetId="18">#REF!</definedName>
    <definedName name="工場派遣労務費M">#REF!</definedName>
    <definedName name="工程" localSheetId="0" hidden="1">{"'内訳書'!$A$1:$O$28"}</definedName>
    <definedName name="工程" localSheetId="18" hidden="1">{"'内訳書'!$A$1:$O$28"}</definedName>
    <definedName name="工程" localSheetId="16" hidden="1">{"'内訳書'!$A$1:$O$28"}</definedName>
    <definedName name="工程" localSheetId="17" hidden="1">{"'内訳書'!$A$1:$O$28"}</definedName>
    <definedName name="工程" hidden="1">{"'内訳書'!$A$1:$O$28"}</definedName>
    <definedName name="工派労務費">#REF!</definedName>
    <definedName name="幸畑団地" localSheetId="18">#REF!</definedName>
    <definedName name="幸畑団地">#REF!</definedName>
    <definedName name="弘前タイプ" localSheetId="0" hidden="1">{"'内訳書'!$A$1:$O$28"}</definedName>
    <definedName name="弘前タイプ" localSheetId="18" hidden="1">{"'内訳書'!$A$1:$O$28"}</definedName>
    <definedName name="弘前タイプ" localSheetId="16" hidden="1">{"'内訳書'!$A$1:$O$28"}</definedName>
    <definedName name="弘前タイプ" localSheetId="17" hidden="1">{"'内訳書'!$A$1:$O$28"}</definedName>
    <definedName name="弘前タイプ" hidden="1">{"'内訳書'!$A$1:$O$28"}</definedName>
    <definedName name="更新基礎">#REF!</definedName>
    <definedName name="杭工事" localSheetId="18">[257]東高校!#REF!</definedName>
    <definedName name="杭工事">[181]東高校!#REF!</definedName>
    <definedName name="杭工事_8">[12]東高校!#REF!</definedName>
    <definedName name="杭打" localSheetId="18">[250]体育館!$B$138</definedName>
    <definedName name="杭打" localSheetId="17">[250]体育館!$B$138</definedName>
    <definedName name="杭打">[146]体育館!$B$138</definedName>
    <definedName name="杭打_8">[147]体育館!$B$138</definedName>
    <definedName name="杭打ち" localSheetId="18">#REF!</definedName>
    <definedName name="杭打ち" localSheetId="17">#REF!</definedName>
    <definedName name="杭打ち">#REF!</definedName>
    <definedName name="杭打ち工事" localSheetId="18">#REF!</definedName>
    <definedName name="杭打ち工事" localSheetId="17">#REF!</definedName>
    <definedName name="杭打ち工事">#REF!</definedName>
    <definedName name="杭打工事" localSheetId="18">[127]体育館!#REF!</definedName>
    <definedName name="杭打工事" localSheetId="17">[127]体育館!#REF!</definedName>
    <definedName name="杭打工事">[166]体育館!#REF!</definedName>
    <definedName name="杭打工事_8" localSheetId="18">[167]体育館!#REF!</definedName>
    <definedName name="杭打工事_8" localSheetId="17">[167]体育館!#REF!</definedName>
    <definedName name="杭打工事_8">[167]体育館!#REF!</definedName>
    <definedName name="杭抜き" localSheetId="18">#REF!</definedName>
    <definedName name="杭抜き" localSheetId="17">#REF!</definedName>
    <definedName name="杭抜き">#REF!</definedName>
    <definedName name="鋼材" localSheetId="18">#REF!</definedName>
    <definedName name="鋼材" localSheetId="17">#REF!</definedName>
    <definedName name="鋼材">#REF!</definedName>
    <definedName name="鋼製架台" localSheetId="18">#REF!</definedName>
    <definedName name="鋼製架台" localSheetId="17">#REF!</definedName>
    <definedName name="鋼製架台">#REF!</definedName>
    <definedName name="鋼製架台計" localSheetId="18">#REF!</definedName>
    <definedName name="鋼製架台計">#REF!</definedName>
    <definedName name="鋼製架台類計" localSheetId="18">#REF!</definedName>
    <definedName name="鋼製架台類計">#REF!</definedName>
    <definedName name="項__________目" localSheetId="18">#REF!</definedName>
    <definedName name="項__________目">#REF!</definedName>
    <definedName name="合計" localSheetId="18">#REF!</definedName>
    <definedName name="合計">#REF!</definedName>
    <definedName name="左官" localSheetId="18">#REF!</definedName>
    <definedName name="左官">#REF!</definedName>
    <definedName name="左官_11" localSheetId="18">#REF!</definedName>
    <definedName name="左官_11">#REF!</definedName>
    <definedName name="左官_12" localSheetId="18">#REF!</definedName>
    <definedName name="左官_12">#REF!</definedName>
    <definedName name="左官_13" localSheetId="18">#REF!</definedName>
    <definedName name="左官_13">#REF!</definedName>
    <definedName name="左官_4" localSheetId="18">#REF!</definedName>
    <definedName name="左官_4">#REF!</definedName>
    <definedName name="左官工" localSheetId="18">#REF!</definedName>
    <definedName name="左官工">#REF!</definedName>
    <definedName name="左官工事" localSheetId="18">#REF!</definedName>
    <definedName name="左官工事">#REF!</definedName>
    <definedName name="左官手元" localSheetId="18">#REF!</definedName>
    <definedName name="左官手元">#REF!</definedName>
    <definedName name="差し引き" localSheetId="18">#REF!</definedName>
    <definedName name="差し引き">#REF!</definedName>
    <definedName name="最終沈澱池" localSheetId="18">#REF!</definedName>
    <definedName name="最終沈澱池">#REF!</definedName>
    <definedName name="最終頁" localSheetId="18">#REF!</definedName>
    <definedName name="最終頁">#REF!</definedName>
    <definedName name="最小率M" localSheetId="18">#REF!</definedName>
    <definedName name="最小率M">#REF!</definedName>
    <definedName name="最小率O" localSheetId="18">#REF!</definedName>
    <definedName name="最小率O">#REF!</definedName>
    <definedName name="最小率P" localSheetId="18">#REF!</definedName>
    <definedName name="最小率P">#REF!</definedName>
    <definedName name="最小率仮" localSheetId="18">#REF!</definedName>
    <definedName name="最小率仮">#REF!</definedName>
    <definedName name="最小率共" localSheetId="18">#REF!</definedName>
    <definedName name="最小率共">#REF!</definedName>
    <definedName name="最小率現" localSheetId="18">#REF!</definedName>
    <definedName name="最小率現">#REF!</definedName>
    <definedName name="最小率設" localSheetId="18">#REF!</definedName>
    <definedName name="最小率設">#REF!</definedName>
    <definedName name="最小率般" localSheetId="18">#REF!</definedName>
    <definedName name="最小率般">#REF!</definedName>
    <definedName name="最大率M" localSheetId="18">#REF!</definedName>
    <definedName name="最大率M">#REF!</definedName>
    <definedName name="最大率O" localSheetId="18">#REF!</definedName>
    <definedName name="最大率O">#REF!</definedName>
    <definedName name="最大率P" localSheetId="18">#REF!</definedName>
    <definedName name="最大率P">#REF!</definedName>
    <definedName name="最大率仮" localSheetId="18">#REF!</definedName>
    <definedName name="最大率仮">#REF!</definedName>
    <definedName name="最大率共" localSheetId="18">#REF!</definedName>
    <definedName name="最大率共">#REF!</definedName>
    <definedName name="最大率現" localSheetId="18">#REF!</definedName>
    <definedName name="最大率現">#REF!</definedName>
    <definedName name="最大率設" localSheetId="18">#REF!</definedName>
    <definedName name="最大率設">#REF!</definedName>
    <definedName name="最大率般" localSheetId="18">#REF!</definedName>
    <definedName name="最大率般">#REF!</definedName>
    <definedName name="採用BB" localSheetId="18">#REF!</definedName>
    <definedName name="採用BB">#REF!</definedName>
    <definedName name="採用BBS" localSheetId="18">#REF!</definedName>
    <definedName name="採用BBS">#REF!</definedName>
    <definedName name="採用BC" localSheetId="18">#REF!</definedName>
    <definedName name="採用BC">#REF!</definedName>
    <definedName name="採用BCS" localSheetId="18">#REF!</definedName>
    <definedName name="採用BCS">#REF!</definedName>
    <definedName name="採用CB" localSheetId="18">#REF!</definedName>
    <definedName name="採用CB">#REF!</definedName>
    <definedName name="採用CC" localSheetId="18">#REF!</definedName>
    <definedName name="採用CC">#REF!</definedName>
    <definedName name="細目" localSheetId="18">#REF!</definedName>
    <definedName name="細目">#REF!</definedName>
    <definedName name="細目自動除塵機" localSheetId="18">#REF!</definedName>
    <definedName name="細目自動除塵機">#REF!</definedName>
    <definedName name="細粒度AS" localSheetId="18">#REF!</definedName>
    <definedName name="細粒度AS">#REF!</definedName>
    <definedName name="細粒度AS_11" localSheetId="18">#REF!</definedName>
    <definedName name="細粒度AS_11">#REF!</definedName>
    <definedName name="細粒度AS_12" localSheetId="18">#REF!</definedName>
    <definedName name="細粒度AS_12">#REF!</definedName>
    <definedName name="細粒度AS_13" localSheetId="18">#REF!</definedName>
    <definedName name="細粒度AS_13">#REF!</definedName>
    <definedName name="細粒度AS_4" localSheetId="18">#REF!</definedName>
    <definedName name="細粒度AS_4">#REF!</definedName>
    <definedName name="材" localSheetId="18">#REF!</definedName>
    <definedName name="材">#REF!</definedName>
    <definedName name="材_11" localSheetId="18">#REF!</definedName>
    <definedName name="材_11">#REF!</definedName>
    <definedName name="材_12" localSheetId="18">#REF!</definedName>
    <definedName name="材_12">#REF!</definedName>
    <definedName name="材_13" localSheetId="18">#REF!</definedName>
    <definedName name="材_13">#REF!</definedName>
    <definedName name="材料区分" localSheetId="18">#REF!</definedName>
    <definedName name="材料区分">#REF!</definedName>
    <definedName name="材料費" localSheetId="18">#REF!</definedName>
    <definedName name="材料費">#REF!</definedName>
    <definedName name="材料費E" localSheetId="18">#REF!</definedName>
    <definedName name="材料費E">#REF!</definedName>
    <definedName name="材料費M" localSheetId="18">#REF!</definedName>
    <definedName name="材料費M">#REF!</definedName>
    <definedName name="材料費計" localSheetId="18">#REF!</definedName>
    <definedName name="材料費計">#REF!</definedName>
    <definedName name="作成時期" localSheetId="18">#REF!</definedName>
    <definedName name="作成時期">#REF!</definedName>
    <definedName name="索引名" localSheetId="18">#REF!</definedName>
    <definedName name="索引名">#REF!</definedName>
    <definedName name="桜" localSheetId="0" hidden="1">{"'内訳書'!$A$1:$O$28"}</definedName>
    <definedName name="桜" localSheetId="18" hidden="1">{"'内訳書'!$A$1:$O$28"}</definedName>
    <definedName name="桜" localSheetId="16" hidden="1">{"'内訳書'!$A$1:$O$28"}</definedName>
    <definedName name="桜" localSheetId="17" hidden="1">{"'内訳書'!$A$1:$O$28"}</definedName>
    <definedName name="桜" hidden="1">{"'内訳書'!$A$1:$O$28"}</definedName>
    <definedName name="桜川" localSheetId="0" hidden="1">{"'内訳書'!$A$1:$O$28"}</definedName>
    <definedName name="桜川" localSheetId="18" hidden="1">{"'内訳書'!$A$1:$O$28"}</definedName>
    <definedName name="桜川" localSheetId="16" hidden="1">{"'内訳書'!$A$1:$O$28"}</definedName>
    <definedName name="桜川" localSheetId="17" hidden="1">{"'内訳書'!$A$1:$O$28"}</definedName>
    <definedName name="桜川" hidden="1">{"'内訳書'!$A$1:$O$28"}</definedName>
    <definedName name="雑工OD池">#REF!</definedName>
    <definedName name="雑工ﾏﾝﾎｰﾙﾎﾟﾝﾌﾟ" localSheetId="18">#REF!</definedName>
    <definedName name="雑工ﾏﾝﾎｰﾙﾎﾟﾝﾌﾟ">#REF!</definedName>
    <definedName name="雑工塩素接触ﾀﾝｸ" localSheetId="18">#REF!</definedName>
    <definedName name="雑工塩素接触ﾀﾝｸ">#REF!</definedName>
    <definedName name="雑工最終沈澱池" localSheetId="18">#REF!</definedName>
    <definedName name="雑工最終沈澱池">#REF!</definedName>
    <definedName name="雑工事" localSheetId="18">#REF!</definedName>
    <definedName name="雑工事">#REF!</definedName>
    <definedName name="雑工分配槽" localSheetId="18">#REF!</definedName>
    <definedName name="雑工分配槽">#REF!</definedName>
    <definedName name="山砂" localSheetId="18">#REF!</definedName>
    <definedName name="山砂">#REF!</definedName>
    <definedName name="山砂_11" localSheetId="18">#REF!</definedName>
    <definedName name="山砂_11">#REF!</definedName>
    <definedName name="山砂_12" localSheetId="18">#REF!</definedName>
    <definedName name="山砂_12">#REF!</definedName>
    <definedName name="山砂_13" localSheetId="18">#REF!</definedName>
    <definedName name="山砂_13">#REF!</definedName>
    <definedName name="山砂_4" localSheetId="18">#REF!</definedName>
    <definedName name="山砂_4">#REF!</definedName>
    <definedName name="山留工１" localSheetId="18">#REF!</definedName>
    <definedName name="山留工１">#REF!</definedName>
    <definedName name="山留工２" localSheetId="18">#REF!</definedName>
    <definedName name="山留工２">#REF!</definedName>
    <definedName name="産" hidden="1">[182]総括表!$A$532:$N$1198</definedName>
    <definedName name="産廃あ" localSheetId="0" hidden="1">{"'内訳書'!$A$1:$O$28"}</definedName>
    <definedName name="産廃あ" localSheetId="18" hidden="1">{"'内訳書'!$A$1:$O$28"}</definedName>
    <definedName name="産廃あ" localSheetId="16" hidden="1">{"'内訳書'!$A$1:$O$28"}</definedName>
    <definedName name="産廃あ" localSheetId="17" hidden="1">{"'内訳書'!$A$1:$O$28"}</definedName>
    <definedName name="産廃あ" hidden="1">{"'内訳書'!$A$1:$O$28"}</definedName>
    <definedName name="酸素">#REF!</definedName>
    <definedName name="酸素_11" localSheetId="18">#REF!</definedName>
    <definedName name="酸素_11">#REF!</definedName>
    <definedName name="酸素_12" localSheetId="18">#REF!</definedName>
    <definedName name="酸素_12">#REF!</definedName>
    <definedName name="酸素_13" localSheetId="18">#REF!</definedName>
    <definedName name="酸素_13">#REF!</definedName>
    <definedName name="酸素_4" localSheetId="18">#REF!</definedName>
    <definedName name="酸素_4">#REF!</definedName>
    <definedName name="残土" localSheetId="18">#REF!</definedName>
    <definedName name="残土">#REF!</definedName>
    <definedName name="残土自由処分" localSheetId="18">#REF!</definedName>
    <definedName name="残土自由処分">#REF!</definedName>
    <definedName name="残土自由処分_11" localSheetId="18">#REF!</definedName>
    <definedName name="残土自由処分_11">#REF!</definedName>
    <definedName name="残土自由処分_12" localSheetId="18">#REF!</definedName>
    <definedName name="残土自由処分_12">#REF!</definedName>
    <definedName name="残土自由処分_13" localSheetId="18">#REF!</definedName>
    <definedName name="残土自由処分_13">#REF!</definedName>
    <definedName name="残土自由処分_4" localSheetId="18">#REF!</definedName>
    <definedName name="残土自由処分_4">#REF!</definedName>
    <definedName name="仕上２" localSheetId="0" hidden="1">{"'内訳書'!$A$1:$O$28"}</definedName>
    <definedName name="仕上２" localSheetId="18" hidden="1">{"'内訳書'!$A$1:$O$28"}</definedName>
    <definedName name="仕上２" localSheetId="16" hidden="1">{"'内訳書'!$A$1:$O$28"}</definedName>
    <definedName name="仕上２" localSheetId="17" hidden="1">{"'内訳書'!$A$1:$O$28"}</definedName>
    <definedName name="仕上２" hidden="1">{"'内訳書'!$A$1:$O$28"}</definedName>
    <definedName name="仕上３" localSheetId="0" hidden="1">{"'内訳書'!$A$1:$O$28"}</definedName>
    <definedName name="仕上３" localSheetId="18" hidden="1">{"'内訳書'!$A$1:$O$28"}</definedName>
    <definedName name="仕上３" localSheetId="16" hidden="1">{"'内訳書'!$A$1:$O$28"}</definedName>
    <definedName name="仕上３" localSheetId="17" hidden="1">{"'内訳書'!$A$1:$O$28"}</definedName>
    <definedName name="仕上３" hidden="1">{"'内訳書'!$A$1:$O$28"}</definedName>
    <definedName name="仕上げ">#REF!</definedName>
    <definedName name="指示書">[183]東高校!#REF!</definedName>
    <definedName name="指示票だよ" localSheetId="18">#REF!</definedName>
    <definedName name="指示票だよ" localSheetId="17">#REF!</definedName>
    <definedName name="指示票だよ">#REF!</definedName>
    <definedName name="施工" localSheetId="18">#REF!</definedName>
    <definedName name="施工" localSheetId="17">#REF!</definedName>
    <definedName name="施工">#REF!</definedName>
    <definedName name="施工地域" localSheetId="18">#REF!</definedName>
    <definedName name="施工地域" localSheetId="17">#REF!</definedName>
    <definedName name="施工地域">#REF!</definedName>
    <definedName name="施設の別" localSheetId="18">#REF!</definedName>
    <definedName name="施設の別">#REF!</definedName>
    <definedName name="試運転費" localSheetId="18">#REF!</definedName>
    <definedName name="試運転費">#REF!</definedName>
    <definedName name="試運転費_総合試運転費" localSheetId="18">#REF!</definedName>
    <definedName name="試運転費_総合試運転費">#REF!</definedName>
    <definedName name="試運転費E" localSheetId="18">#REF!</definedName>
    <definedName name="試運転費E">#REF!</definedName>
    <definedName name="試運転費M" localSheetId="18">#REF!</definedName>
    <definedName name="試運転費M">#REF!</definedName>
    <definedName name="資材" localSheetId="18">#REF!</definedName>
    <definedName name="資材">#REF!</definedName>
    <definedName name="事業損失防止施設費" localSheetId="18">#REF!</definedName>
    <definedName name="事業損失防止施設費">#REF!</definedName>
    <definedName name="事業費区分" localSheetId="18">#REF!</definedName>
    <definedName name="事業費区分">#REF!</definedName>
    <definedName name="事例" localSheetId="0" hidden="1">#REF!</definedName>
    <definedName name="事例" localSheetId="18" hidden="1">#REF!</definedName>
    <definedName name="事例" hidden="1">#REF!</definedName>
    <definedName name="自動車運転工" localSheetId="18">#REF!</definedName>
    <definedName name="自動車運転工">#REF!</definedName>
    <definedName name="自動制御" localSheetId="18">#REF!</definedName>
    <definedName name="自動制御">#REF!</definedName>
    <definedName name="弱電">[55]電気内訳!$G$158</definedName>
    <definedName name="弱電設備工事">[174]電気内訳!$G$158</definedName>
    <definedName name="主任技師" localSheetId="18">#REF!</definedName>
    <definedName name="主任技師" localSheetId="17">#REF!</definedName>
    <definedName name="主任技師">#REF!</definedName>
    <definedName name="主任地質調査員" localSheetId="18">#REF!</definedName>
    <definedName name="主任地質調査員" localSheetId="17">#REF!</definedName>
    <definedName name="主任地質調査員">#REF!</definedName>
    <definedName name="取付管材料" localSheetId="18">#REF!</definedName>
    <definedName name="取付管材料" localSheetId="17">#REF!</definedName>
    <definedName name="取付管材料">#REF!</definedName>
    <definedName name="取付土工" localSheetId="18">#REF!</definedName>
    <definedName name="取付土工">#REF!</definedName>
    <definedName name="取付舗装" localSheetId="18">#REF!</definedName>
    <definedName name="取付舗装">#REF!</definedName>
    <definedName name="手掻スクリーン" localSheetId="18">#REF!</definedName>
    <definedName name="手掻スクリーン">#REF!</definedName>
    <definedName name="種別ﾒﾆｭｰ" localSheetId="18">#REF!</definedName>
    <definedName name="種別ﾒﾆｭｰ">#REF!</definedName>
    <definedName name="受水槽" localSheetId="18">#REF!</definedName>
    <definedName name="受水槽">#REF!</definedName>
    <definedName name="周辺舗装" localSheetId="0" hidden="1">{"'内訳書'!$A$1:$O$28"}</definedName>
    <definedName name="周辺舗装" localSheetId="18" hidden="1">{"'内訳書'!$A$1:$O$28"}</definedName>
    <definedName name="周辺舗装" localSheetId="16" hidden="1">{"'内訳書'!$A$1:$O$28"}</definedName>
    <definedName name="周辺舗装" localSheetId="17" hidden="1">{"'内訳書'!$A$1:$O$28"}</definedName>
    <definedName name="周辺舗装" hidden="1">{"'内訳書'!$A$1:$O$28"}</definedName>
    <definedName name="拾い" localSheetId="0" hidden="1">{"'内訳書'!$A$1:$O$28"}</definedName>
    <definedName name="拾い" localSheetId="18" hidden="1">{"'内訳書'!$A$1:$O$28"}</definedName>
    <definedName name="拾い" localSheetId="16" hidden="1">{"'内訳書'!$A$1:$O$28"}</definedName>
    <definedName name="拾い" localSheetId="17" hidden="1">{"'内訳書'!$A$1:$O$28"}</definedName>
    <definedName name="拾い" hidden="1">{"'内訳書'!$A$1:$O$28"}</definedName>
    <definedName name="終了">#REF!</definedName>
    <definedName name="集印刷" localSheetId="18">#REF!</definedName>
    <definedName name="集印刷">#REF!</definedName>
    <definedName name="集計" localSheetId="18">#REF!</definedName>
    <definedName name="集計">#REF!</definedName>
    <definedName name="集計2" localSheetId="18">#REF!</definedName>
    <definedName name="集計2">#REF!</definedName>
    <definedName name="集計済ｺﾒﾝﾄ" localSheetId="18">#REF!</definedName>
    <definedName name="集計済ｺﾒﾝﾄ">#REF!</definedName>
    <definedName name="集計読込" localSheetId="18">#REF!</definedName>
    <definedName name="集計読込">#REF!</definedName>
    <definedName name="集計表_1" localSheetId="18">#REF!</definedName>
    <definedName name="集計表_1">#REF!</definedName>
    <definedName name="集水槽" localSheetId="18">#REF!</definedName>
    <definedName name="集水槽">#REF!</definedName>
    <definedName name="集表" localSheetId="18">#REF!</definedName>
    <definedName name="集表">#REF!</definedName>
    <definedName name="集表題" localSheetId="18">#REF!</definedName>
    <definedName name="集表題">#REF!</definedName>
    <definedName name="十和田" localSheetId="18">[12]東高校!#REF!</definedName>
    <definedName name="十和田">[12]東高校!#REF!</definedName>
    <definedName name="重点工事監理項目" localSheetId="0" hidden="1">{"'内訳書'!$A$1:$O$28"}</definedName>
    <definedName name="重点工事監理項目" localSheetId="18" hidden="1">{"'内訳書'!$A$1:$O$28"}</definedName>
    <definedName name="重点工事監理項目" localSheetId="16" hidden="1">{"'内訳書'!$A$1:$O$28"}</definedName>
    <definedName name="重点工事監理項目" localSheetId="17" hidden="1">{"'内訳書'!$A$1:$O$28"}</definedName>
    <definedName name="重点工事監理項目" hidden="1">{"'内訳書'!$A$1:$O$28"}</definedName>
    <definedName name="重点工事監理項目機械" localSheetId="0" hidden="1">{"'内訳書'!$A$1:$O$28"}</definedName>
    <definedName name="重点工事監理項目機械" localSheetId="18" hidden="1">{"'内訳書'!$A$1:$O$28"}</definedName>
    <definedName name="重点工事監理項目機械" localSheetId="16" hidden="1">{"'内訳書'!$A$1:$O$28"}</definedName>
    <definedName name="重点工事監理項目機械" localSheetId="17" hidden="1">{"'内訳書'!$A$1:$O$28"}</definedName>
    <definedName name="重点工事監理項目機械" hidden="1">{"'内訳書'!$A$1:$O$28"}</definedName>
    <definedName name="重要度">'[173]勘定科目-補助科目リスト'!$C$1:$C$65536</definedName>
    <definedName name="準備費" localSheetId="18">#REF!</definedName>
    <definedName name="準備費" localSheetId="17">#REF!</definedName>
    <definedName name="準備費">#REF!</definedName>
    <definedName name="処分" localSheetId="17">[251]強電複合!#REF!</definedName>
    <definedName name="処分">[108]強電複合!#REF!</definedName>
    <definedName name="処分_8" localSheetId="18">[109]強電複合!#REF!</definedName>
    <definedName name="処分_8">[109]強電複合!#REF!</definedName>
    <definedName name="処分費比較" localSheetId="0" hidden="1">#REF!</definedName>
    <definedName name="処分費比較" localSheetId="18" hidden="1">#REF!</definedName>
    <definedName name="処分費比較" hidden="1">#REF!</definedName>
    <definedName name="初期ﾒﾆｭｰ" localSheetId="18">#REF!</definedName>
    <definedName name="初期ﾒﾆｭｰ">#REF!</definedName>
    <definedName name="諸経費" localSheetId="18">[252]内訳!#REF!</definedName>
    <definedName name="諸経費" localSheetId="17">[252]内訳!#REF!</definedName>
    <definedName name="諸経費">[169]内訳!#REF!</definedName>
    <definedName name="諸経費_8" localSheetId="18">[170]内訳!#REF!</definedName>
    <definedName name="諸経費_8">[170]内訳!#REF!</definedName>
    <definedName name="小運搬費手元" localSheetId="18">#REF!</definedName>
    <definedName name="小運搬費手元" localSheetId="17">#REF!</definedName>
    <definedName name="小運搬費手元">#REF!</definedName>
    <definedName name="小枝" localSheetId="18">#REF!</definedName>
    <definedName name="小枝" localSheetId="17">#REF!</definedName>
    <definedName name="小枝">#REF!</definedName>
    <definedName name="小配管弁類計" localSheetId="18">#REF!</definedName>
    <definedName name="小配管弁類計" localSheetId="17">#REF!</definedName>
    <definedName name="小配管弁類計">#REF!</definedName>
    <definedName name="小梁" localSheetId="18">#REF!</definedName>
    <definedName name="小梁">#REF!</definedName>
    <definedName name="昇降" localSheetId="18">#REF!</definedName>
    <definedName name="昇降">#REF!</definedName>
    <definedName name="昇降機工事" localSheetId="18">#REF!</definedName>
    <definedName name="昇降機工事">#REF!</definedName>
    <definedName name="消火設備" localSheetId="18">[75]概算!#REF!</definedName>
    <definedName name="消火設備">[75]概算!#REF!</definedName>
    <definedName name="消去" localSheetId="18">#REF!</definedName>
    <definedName name="消去" localSheetId="17">#REF!</definedName>
    <definedName name="消去">#REF!</definedName>
    <definedName name="消毒槽" localSheetId="18">#REF!</definedName>
    <definedName name="消毒槽" localSheetId="17">#REF!</definedName>
    <definedName name="消毒槽">#REF!</definedName>
    <definedName name="消波細目">"フォーム 1"</definedName>
    <definedName name="消費税相当額" localSheetId="18">#REF!</definedName>
    <definedName name="消費税相当額" localSheetId="17">#REF!</definedName>
    <definedName name="消費税相当額">#REF!</definedName>
    <definedName name="消費税等相当額" localSheetId="18">#REF!</definedName>
    <definedName name="消費税等相当額" localSheetId="17">#REF!</definedName>
    <definedName name="消費税等相当額">#REF!</definedName>
    <definedName name="消防合同庁舎" localSheetId="18">#REF!</definedName>
    <definedName name="消防合同庁舎" localSheetId="17">#REF!</definedName>
    <definedName name="消防合同庁舎">#REF!</definedName>
    <definedName name="照度計算" localSheetId="18">[184]複合単価表!#REF!</definedName>
    <definedName name="照度計算" localSheetId="17">[184]複合単価表!#REF!</definedName>
    <definedName name="照度計算">[184]複合単価表!#REF!</definedName>
    <definedName name="省単１" localSheetId="18">#REF!</definedName>
    <definedName name="省単１" localSheetId="17">#REF!</definedName>
    <definedName name="省単１">#REF!</definedName>
    <definedName name="硝子工" localSheetId="18">#REF!</definedName>
    <definedName name="硝子工" localSheetId="17">#REF!</definedName>
    <definedName name="硝子工">#REF!</definedName>
    <definedName name="上限値M" localSheetId="18">#REF!</definedName>
    <definedName name="上限値M" localSheetId="17">#REF!</definedName>
    <definedName name="上限値M">#REF!</definedName>
    <definedName name="上限値O" localSheetId="18">#REF!</definedName>
    <definedName name="上限値O">#REF!</definedName>
    <definedName name="上限値P" localSheetId="18">#REF!</definedName>
    <definedName name="上限値P">#REF!</definedName>
    <definedName name="上限値仮" localSheetId="18">#REF!</definedName>
    <definedName name="上限値仮">#REF!</definedName>
    <definedName name="上限値共" localSheetId="18">#REF!</definedName>
    <definedName name="上限値共">#REF!</definedName>
    <definedName name="上限値現" localSheetId="18">#REF!</definedName>
    <definedName name="上限値現">#REF!</definedName>
    <definedName name="上限値設" localSheetId="18">#REF!</definedName>
    <definedName name="上限値設">#REF!</definedName>
    <definedName name="上限値般" localSheetId="18">#REF!</definedName>
    <definedName name="上限値般">#REF!</definedName>
    <definedName name="上部細目">"フォーム 1"</definedName>
    <definedName name="場内整地工" localSheetId="18">#REF!</definedName>
    <definedName name="場内整地工" localSheetId="17">#REF!</definedName>
    <definedName name="場内整地工">#REF!</definedName>
    <definedName name="場内整備" localSheetId="18">#REF!</definedName>
    <definedName name="場内整備" localSheetId="17">#REF!</definedName>
    <definedName name="場内整備">#REF!</definedName>
    <definedName name="場内配管高率" localSheetId="18">#REF!</definedName>
    <definedName name="場内配管高率" localSheetId="17">#REF!</definedName>
    <definedName name="場内配管高率">#REF!</definedName>
    <definedName name="場内配管低率" localSheetId="18">#REF!</definedName>
    <definedName name="場内配管低率">#REF!</definedName>
    <definedName name="条件" localSheetId="18">#REF!</definedName>
    <definedName name="条件">#REF!</definedName>
    <definedName name="浄化槽" localSheetId="18">#REF!</definedName>
    <definedName name="浄化槽">#REF!</definedName>
    <definedName name="浄化槽工事" localSheetId="18">[140]内訳!#REF!</definedName>
    <definedName name="浄化槽工事" localSheetId="17">[140]内訳!#REF!</definedName>
    <definedName name="浄化槽工事">[140]内訳!#REF!</definedName>
    <definedName name="新営" localSheetId="18">#REF!</definedName>
    <definedName name="新営" localSheetId="17">#REF!</definedName>
    <definedName name="新営">#REF!</definedName>
    <definedName name="新潟コンクリート工" localSheetId="18">[185]労務単価!#REF!</definedName>
    <definedName name="新潟コンクリート工" localSheetId="17">[185]労務単価!#REF!</definedName>
    <definedName name="新潟コンクリート工">[185]労務単価!#REF!</definedName>
    <definedName name="新潟サッシュ工" localSheetId="18">[185]労務単価!#REF!</definedName>
    <definedName name="新潟サッシュ工" localSheetId="17">[185]労務単価!#REF!</definedName>
    <definedName name="新潟サッシュ工">[185]労務単価!#REF!</definedName>
    <definedName name="新潟シーリング工" localSheetId="18">[185]労務単価!#REF!</definedName>
    <definedName name="新潟シーリング工" localSheetId="17">[185]労務単価!#REF!</definedName>
    <definedName name="新潟シーリング工">[185]労務単価!#REF!</definedName>
    <definedName name="新潟タイル工" localSheetId="18">[185]労務単価!#REF!</definedName>
    <definedName name="新潟タイル工" localSheetId="17">[185]労務単価!#REF!</definedName>
    <definedName name="新潟タイル工">[185]労務単価!#REF!</definedName>
    <definedName name="新潟ダクト工" localSheetId="18">[185]労務単価!#REF!</definedName>
    <definedName name="新潟ダクト工" localSheetId="17">[185]労務単価!#REF!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 localSheetId="18">#REF!</definedName>
    <definedName name="新設建具" localSheetId="17">#REF!</definedName>
    <definedName name="新設建具">#REF!</definedName>
    <definedName name="新築工事" localSheetId="18">#REF!</definedName>
    <definedName name="新築工事" localSheetId="17">#REF!</definedName>
    <definedName name="新築工事">#REF!</definedName>
    <definedName name="新築工事処分費" localSheetId="0" hidden="1">{"'内訳書'!$A$1:$O$28"}</definedName>
    <definedName name="新築工事処分費" localSheetId="18" hidden="1">{"'内訳書'!$A$1:$O$28"}</definedName>
    <definedName name="新築工事処分費" localSheetId="16" hidden="1">{"'内訳書'!$A$1:$O$28"}</definedName>
    <definedName name="新築工事処分費" localSheetId="17" hidden="1">{"'内訳書'!$A$1:$O$28"}</definedName>
    <definedName name="新築工事処分費" hidden="1">{"'内訳書'!$A$1:$O$28"}</definedName>
    <definedName name="深さ">#REF!</definedName>
    <definedName name="深さ2" localSheetId="18">#REF!</definedName>
    <definedName name="深さ2">#REF!</definedName>
    <definedName name="人孔設置工" localSheetId="18">#REF!</definedName>
    <definedName name="人孔設置工">#REF!</definedName>
    <definedName name="人工集計２" localSheetId="18" hidden="1">{"'内訳書'!$A$1:$O$28"}</definedName>
    <definedName name="人工集計２" localSheetId="16" hidden="1">{"'内訳書'!$A$1:$O$28"}</definedName>
    <definedName name="人工集計２" localSheetId="17" hidden="1">{"'内訳書'!$A$1:$O$28"}</definedName>
    <definedName name="人工集計２" hidden="1">{"'内訳書'!$A$1:$O$28"}</definedName>
    <definedName name="人力除雪1">#REF!</definedName>
    <definedName name="人力除雪2" localSheetId="18">#REF!</definedName>
    <definedName name="人力除雪2">#REF!</definedName>
    <definedName name="人力床堀" localSheetId="18">#REF!</definedName>
    <definedName name="人力床堀">#REF!</definedName>
    <definedName name="人力床堀_11" localSheetId="18">#REF!</definedName>
    <definedName name="人力床堀_11">#REF!</definedName>
    <definedName name="人力床堀_12" localSheetId="18">#REF!</definedName>
    <definedName name="人力床堀_12">#REF!</definedName>
    <definedName name="人力床堀_13" localSheetId="18">#REF!</definedName>
    <definedName name="人力床堀_13">#REF!</definedName>
    <definedName name="人力床堀_4" localSheetId="18">#REF!</definedName>
    <definedName name="人力床堀_4">#REF!</definedName>
    <definedName name="人力埋戻工" localSheetId="18">#REF!</definedName>
    <definedName name="人力埋戻工">#REF!</definedName>
    <definedName name="人力埋戻工_11" localSheetId="18">#REF!</definedName>
    <definedName name="人力埋戻工_11">#REF!</definedName>
    <definedName name="人力埋戻工_12" localSheetId="18">#REF!</definedName>
    <definedName name="人力埋戻工_12">#REF!</definedName>
    <definedName name="人力埋戻工_13" localSheetId="18">#REF!</definedName>
    <definedName name="人力埋戻工_13">#REF!</definedName>
    <definedName name="人力埋戻工_4" localSheetId="18">#REF!</definedName>
    <definedName name="人力埋戻工_4">#REF!</definedName>
    <definedName name="人力埋戻工ﾀﾝﾊﾟｰ" localSheetId="18">#REF!</definedName>
    <definedName name="人力埋戻工ﾀﾝﾊﾟｰ">#REF!</definedName>
    <definedName name="人力埋戻工ﾀﾝﾊﾟｰ_11" localSheetId="18">#REF!</definedName>
    <definedName name="人力埋戻工ﾀﾝﾊﾟｰ_11">#REF!</definedName>
    <definedName name="人力埋戻工ﾀﾝﾊﾟｰ_12" localSheetId="18">#REF!</definedName>
    <definedName name="人力埋戻工ﾀﾝﾊﾟｰ_12">#REF!</definedName>
    <definedName name="人力埋戻工ﾀﾝﾊﾟｰ_13" localSheetId="18">#REF!</definedName>
    <definedName name="人力埋戻工ﾀﾝﾊﾟｰ_13">#REF!</definedName>
    <definedName name="人力埋戻工ﾀﾝﾊﾟｰ_4" localSheetId="18">#REF!</definedName>
    <definedName name="人力埋戻工ﾀﾝﾊﾟｰ_4">#REF!</definedName>
    <definedName name="厨房ダクト" localSheetId="18">[75]概算!#REF!</definedName>
    <definedName name="厨房ダクト">[75]概算!#REF!</definedName>
    <definedName name="厨房機器" localSheetId="18">#REF!</definedName>
    <definedName name="厨房機器" localSheetId="17">#REF!</definedName>
    <definedName name="厨房機器">#REF!</definedName>
    <definedName name="水栓類" localSheetId="18">#REF!</definedName>
    <definedName name="水栓類" localSheetId="17">#REF!</definedName>
    <definedName name="水栓類">#REF!</definedName>
    <definedName name="水道光熱電力料" localSheetId="18">#REF!</definedName>
    <definedName name="水道光熱電力料" localSheetId="17">#REF!</definedName>
    <definedName name="水道光熱電力料">#REF!</definedName>
    <definedName name="水抜栓" localSheetId="18">#REF!</definedName>
    <definedName name="水抜栓">#REF!</definedName>
    <definedName name="数" localSheetId="18">#REF!</definedName>
    <definedName name="数">#REF!</definedName>
    <definedName name="数量">#REF!</definedName>
    <definedName name="数量_11" localSheetId="18">#REF!</definedName>
    <definedName name="数量_11">#REF!</definedName>
    <definedName name="数量_12" localSheetId="18">#REF!</definedName>
    <definedName name="数量_12">#REF!</definedName>
    <definedName name="数量_13" localSheetId="18">#REF!</definedName>
    <definedName name="数量_13">#REF!</definedName>
    <definedName name="数量公開用" localSheetId="18">#REF!</definedName>
    <definedName name="数量公開用">#REF!</definedName>
    <definedName name="数量表紙" localSheetId="18">#REF!</definedName>
    <definedName name="数量表紙">#REF!</definedName>
    <definedName name="据付け間接費" localSheetId="18">#REF!</definedName>
    <definedName name="据付け間接費">#REF!</definedName>
    <definedName name="据付け間接費__計" localSheetId="18">#REF!</definedName>
    <definedName name="据付け間接費__計">#REF!</definedName>
    <definedName name="据付け工間接費" localSheetId="18">#REF!</definedName>
    <definedName name="据付け工間接費">#REF!</definedName>
    <definedName name="据付間接費" localSheetId="18">#REF!</definedName>
    <definedName name="据付間接費">#REF!</definedName>
    <definedName name="据付区分" localSheetId="18">#REF!</definedName>
    <definedName name="据付区分">#REF!</definedName>
    <definedName name="据付工事原価" localSheetId="18">#REF!</definedName>
    <definedName name="据付工事原価">#REF!</definedName>
    <definedName name="据付費" localSheetId="18">#REF!</definedName>
    <definedName name="据付費">#REF!</definedName>
    <definedName name="据付費__計" localSheetId="18">#REF!</definedName>
    <definedName name="据付費__計">#REF!</definedName>
    <definedName name="据付費E" localSheetId="18">#REF!</definedName>
    <definedName name="据付費E">#REF!</definedName>
    <definedName name="据付費M" localSheetId="18">#REF!</definedName>
    <definedName name="据付費M">#REF!</definedName>
    <definedName name="世話人" localSheetId="18">#REF!</definedName>
    <definedName name="世話人">#REF!</definedName>
    <definedName name="世話役" localSheetId="18">#REF!</definedName>
    <definedName name="世話役">#REF!</definedName>
    <definedName name="制御盤算出人員" localSheetId="18">#REF!</definedName>
    <definedName name="制御盤算出人員">#REF!</definedName>
    <definedName name="生コンFｰ160" localSheetId="18">#REF!</definedName>
    <definedName name="生コンFｰ160">#REF!</definedName>
    <definedName name="生コンFｰ160_11" localSheetId="18">#REF!</definedName>
    <definedName name="生コンFｰ160_11">#REF!</definedName>
    <definedName name="生コンFｰ160_12" localSheetId="18">#REF!</definedName>
    <definedName name="生コンFｰ160_12">#REF!</definedName>
    <definedName name="生コンFｰ160_13" localSheetId="18">#REF!</definedName>
    <definedName name="生コンFｰ160_13">#REF!</definedName>
    <definedName name="生コンFｰ160_4" localSheetId="18">#REF!</definedName>
    <definedName name="生コンFｰ160_4">#REF!</definedName>
    <definedName name="生コンFｰ210" localSheetId="18">#REF!</definedName>
    <definedName name="生コンFｰ210">#REF!</definedName>
    <definedName name="生コンFｰ210_11" localSheetId="18">#REF!</definedName>
    <definedName name="生コンFｰ210_11">#REF!</definedName>
    <definedName name="生コンFｰ210_12" localSheetId="18">#REF!</definedName>
    <definedName name="生コンFｰ210_12">#REF!</definedName>
    <definedName name="生コンFｰ210_13" localSheetId="18">#REF!</definedName>
    <definedName name="生コンFｰ210_13">#REF!</definedName>
    <definedName name="生コンFｰ210_4" localSheetId="18">#REF!</definedName>
    <definedName name="生コンFｰ210_4">#REF!</definedName>
    <definedName name="西北病院" localSheetId="18">#REF!</definedName>
    <definedName name="西北病院">#REF!</definedName>
    <definedName name="西面" localSheetId="18">#REF!</definedName>
    <definedName name="西面">#REF!</definedName>
    <definedName name="請負工事費" localSheetId="18">#REF!</definedName>
    <definedName name="請負工事費">#REF!</definedName>
    <definedName name="石工" localSheetId="18">#REF!</definedName>
    <definedName name="石工">#REF!</definedName>
    <definedName name="積算" localSheetId="0" hidden="1">{"'内訳書'!$A$1:$O$28"}</definedName>
    <definedName name="積算" localSheetId="18" hidden="1">{"'内訳書'!$A$1:$O$28"}</definedName>
    <definedName name="積算" localSheetId="16" hidden="1">{"'内訳書'!$A$1:$O$28"}</definedName>
    <definedName name="積算" localSheetId="17" hidden="1">{"'内訳書'!$A$1:$O$28"}</definedName>
    <definedName name="積算" hidden="1">{"'内訳書'!$A$1:$O$28"}</definedName>
    <definedName name="積算調書">#REF!</definedName>
    <definedName name="積算内訳書" localSheetId="0" hidden="1">{"'内訳書'!$A$1:$O$28"}</definedName>
    <definedName name="積算内訳書" localSheetId="18" hidden="1">{"'内訳書'!$A$1:$O$28"}</definedName>
    <definedName name="積算内訳書" localSheetId="16" hidden="1">{"'内訳書'!$A$1:$O$28"}</definedName>
    <definedName name="積算内訳書" localSheetId="17" hidden="1">{"'内訳書'!$A$1:$O$28"}</definedName>
    <definedName name="積算内訳書" hidden="1">{"'内訳書'!$A$1:$O$28"}</definedName>
    <definedName name="切1">#REF!</definedName>
    <definedName name="切2" localSheetId="18">#REF!</definedName>
    <definedName name="切2">#REF!</definedName>
    <definedName name="切込砕石Cｰ30" localSheetId="18">#REF!</definedName>
    <definedName name="切込砕石Cｰ30">#REF!</definedName>
    <definedName name="切込砕石Cｰ30_11" localSheetId="18">#REF!</definedName>
    <definedName name="切込砕石Cｰ30_11">#REF!</definedName>
    <definedName name="切込砕石Cｰ30_12" localSheetId="18">#REF!</definedName>
    <definedName name="切込砕石Cｰ30_12">#REF!</definedName>
    <definedName name="切込砕石Cｰ30_13" localSheetId="18">#REF!</definedName>
    <definedName name="切込砕石Cｰ30_13">#REF!</definedName>
    <definedName name="切込砕石Cｰ30_4" localSheetId="18">#REF!</definedName>
    <definedName name="切込砕石Cｰ30_4">#REF!</definedName>
    <definedName name="切込砕石Cｰ40" localSheetId="18">#REF!</definedName>
    <definedName name="切込砕石Cｰ40">#REF!</definedName>
    <definedName name="切込砕石Cｰ40_11" localSheetId="18">#REF!</definedName>
    <definedName name="切込砕石Cｰ40_11">#REF!</definedName>
    <definedName name="切込砕石Cｰ40_12" localSheetId="18">#REF!</definedName>
    <definedName name="切込砕石Cｰ40_12">#REF!</definedName>
    <definedName name="切込砕石Cｰ40_13" localSheetId="18">#REF!</definedName>
    <definedName name="切込砕石Cｰ40_13">#REF!</definedName>
    <definedName name="切込砕石Cｰ40_4" localSheetId="18">#REF!</definedName>
    <definedName name="切込砕石Cｰ40_4">#REF!</definedName>
    <definedName name="切込砕石Cｰ80" localSheetId="18">#REF!</definedName>
    <definedName name="切込砕石Cｰ80">#REF!</definedName>
    <definedName name="切込砕石Cｰ80_11" localSheetId="18">#REF!</definedName>
    <definedName name="切込砕石Cｰ80_11">#REF!</definedName>
    <definedName name="切込砕石Cｰ80_12" localSheetId="18">#REF!</definedName>
    <definedName name="切込砕石Cｰ80_12">#REF!</definedName>
    <definedName name="切込砕石Cｰ80_13" localSheetId="18">#REF!</definedName>
    <definedName name="切込砕石Cｰ80_13">#REF!</definedName>
    <definedName name="切込砕石Cｰ80_4" localSheetId="18">#REF!</definedName>
    <definedName name="切込砕石Cｰ80_4">#REF!</definedName>
    <definedName name="接合材料率" localSheetId="18">#REF!</definedName>
    <definedName name="接合材料率">#REF!</definedName>
    <definedName name="接続">[186]空調機!$B$1:$IV$8192</definedName>
    <definedName name="接地" localSheetId="0" hidden="1">#REF!</definedName>
    <definedName name="接地" localSheetId="18" hidden="1">#REF!</definedName>
    <definedName name="接地" hidden="1">#REF!</definedName>
    <definedName name="設" localSheetId="17">'[251]#REF'!#REF!</definedName>
    <definedName name="設">'[108]#REF'!#REF!</definedName>
    <definedName name="設_8" localSheetId="18">[109]_REF!#REF!</definedName>
    <definedName name="設_8">[109]_REF!#REF!</definedName>
    <definedName name="設計" localSheetId="18">#REF!</definedName>
    <definedName name="設計" localSheetId="17">#REF!</definedName>
    <definedName name="設計">#REF!</definedName>
    <definedName name="設計その２共通" localSheetId="0" hidden="1">{"'内訳書'!$A$1:$O$28"}</definedName>
    <definedName name="設計その２共通" localSheetId="18" hidden="1">{"'内訳書'!$A$1:$O$28"}</definedName>
    <definedName name="設計その２共通" localSheetId="16" hidden="1">{"'内訳書'!$A$1:$O$28"}</definedName>
    <definedName name="設計その２共通" localSheetId="17" hidden="1">{"'内訳書'!$A$1:$O$28"}</definedName>
    <definedName name="設計その２共通" hidden="1">{"'内訳書'!$A$1:$O$28"}</definedName>
    <definedName name="設計技術費">#REF!</definedName>
    <definedName name="設計内訳２" localSheetId="18">#REF!</definedName>
    <definedName name="設計内訳２">#REF!</definedName>
    <definedName name="設備">[187]労務費!$B$4</definedName>
    <definedName name="設備機械工" localSheetId="18">#REF!</definedName>
    <definedName name="設備機械工" localSheetId="17">#REF!</definedName>
    <definedName name="設備機械工">#REF!</definedName>
    <definedName name="雪" localSheetId="18" hidden="1">[81]見積比較表!#REF!</definedName>
    <definedName name="雪" hidden="1">[81]見積比較表!#REF!</definedName>
    <definedName name="千歳" localSheetId="18">#REF!</definedName>
    <definedName name="千歳" localSheetId="17">#REF!</definedName>
    <definedName name="千歳">#REF!</definedName>
    <definedName name="千歳集会所" localSheetId="18">#REF!</definedName>
    <definedName name="千歳集会所" localSheetId="17">#REF!</definedName>
    <definedName name="千歳集会所">#REF!</definedName>
    <definedName name="前払金割合" localSheetId="18">#REF!</definedName>
    <definedName name="前払金割合" localSheetId="17">#REF!</definedName>
    <definedName name="前払金割合">#REF!</definedName>
    <definedName name="前払金支出割合" localSheetId="18">#REF!</definedName>
    <definedName name="前払金支出割合">#REF!</definedName>
    <definedName name="前払金支出割合入力" localSheetId="18">#REF!</definedName>
    <definedName name="前払金支出割合入力">#REF!</definedName>
    <definedName name="前払補正VL" localSheetId="18">#REF!</definedName>
    <definedName name="前払補正VL">#REF!</definedName>
    <definedName name="前補正係数" localSheetId="18">#REF!</definedName>
    <definedName name="前補正係数">#REF!</definedName>
    <definedName name="全枚数" localSheetId="18">#REF!</definedName>
    <definedName name="全枚数">#REF!</definedName>
    <definedName name="粗粒AS" localSheetId="18">#REF!</definedName>
    <definedName name="粗粒AS">#REF!</definedName>
    <definedName name="粗粒AS_11" localSheetId="18">#REF!</definedName>
    <definedName name="粗粒AS_11">#REF!</definedName>
    <definedName name="粗粒AS_12" localSheetId="18">#REF!</definedName>
    <definedName name="粗粒AS_12">#REF!</definedName>
    <definedName name="粗粒AS_13" localSheetId="18">#REF!</definedName>
    <definedName name="粗粒AS_13">#REF!</definedName>
    <definedName name="粗粒AS_4" localSheetId="18">#REF!</definedName>
    <definedName name="粗粒AS_4">#REF!</definedName>
    <definedName name="組合せ試験費" localSheetId="18">#REF!</definedName>
    <definedName name="組合せ試験費">#REF!</definedName>
    <definedName name="組合せ試験費E" localSheetId="18">#REF!</definedName>
    <definedName name="組合せ試験費E">#REF!</definedName>
    <definedName name="窓枠改修">#REF!</definedName>
    <definedName name="窓枠改修_8" localSheetId="18">#REF!</definedName>
    <definedName name="窓枠改修_8">#REF!</definedName>
    <definedName name="総括" localSheetId="18">[188]強電複合!#REF!</definedName>
    <definedName name="総括">[188]強電複合!#REF!</definedName>
    <definedName name="総括表" localSheetId="18">#REF!</definedName>
    <definedName name="総括表" localSheetId="17">#REF!</definedName>
    <definedName name="総括表">#REF!</definedName>
    <definedName name="総括表変更" localSheetId="18">#REF!</definedName>
    <definedName name="総括表変更" localSheetId="17">#REF!</definedName>
    <definedName name="総括表変更">#REF!</definedName>
    <definedName name="総合試運転費" localSheetId="18">#REF!</definedName>
    <definedName name="総合試運転費" localSheetId="17">#REF!</definedName>
    <definedName name="総合試運転費">#REF!</definedName>
    <definedName name="総合試運転費率E" localSheetId="18">[176]試運転費!#REF!</definedName>
    <definedName name="総合試運転費率E" localSheetId="17">[176]試運転費!#REF!</definedName>
    <definedName name="総合試運転費率E">[176]試運転費!#REF!</definedName>
    <definedName name="送付日" localSheetId="18">#REF!</definedName>
    <definedName name="送付日" localSheetId="17">#REF!</definedName>
    <definedName name="送付日">#REF!</definedName>
    <definedName name="送風機" localSheetId="18">#REF!</definedName>
    <definedName name="送風機" localSheetId="17">#REF!</definedName>
    <definedName name="送風機">#REF!</definedName>
    <definedName name="増減" localSheetId="18">[12]東高校!#REF!</definedName>
    <definedName name="増減" localSheetId="17">[12]東高校!#REF!</definedName>
    <definedName name="増減">[12]東高校!#REF!</definedName>
    <definedName name="造園工" localSheetId="18">#REF!</definedName>
    <definedName name="造園工" localSheetId="17">#REF!</definedName>
    <definedName name="造園工">#REF!</definedName>
    <definedName name="造成" localSheetId="0" hidden="1">{"'内訳書'!$A$1:$O$28"}</definedName>
    <definedName name="造成" localSheetId="18" hidden="1">{"'内訳書'!$A$1:$O$28"}</definedName>
    <definedName name="造成" localSheetId="16" hidden="1">{"'内訳書'!$A$1:$O$28"}</definedName>
    <definedName name="造成" localSheetId="17" hidden="1">{"'内訳書'!$A$1:$O$28"}</definedName>
    <definedName name="造成" hidden="1">{"'内訳書'!$A$1:$O$28"}</definedName>
    <definedName name="造成1" localSheetId="18" hidden="1">{"'内訳書'!$A$1:$O$28"}</definedName>
    <definedName name="造成1" localSheetId="16" hidden="1">{"'内訳書'!$A$1:$O$28"}</definedName>
    <definedName name="造成１" localSheetId="17" hidden="1">{"'内訳書'!$A$1:$O$28"}</definedName>
    <definedName name="造成1" hidden="1">{"'内訳書'!$A$1:$O$28"}</definedName>
    <definedName name="打ち">#REF!</definedName>
    <definedName name="代価" localSheetId="18">#REF!</definedName>
    <definedName name="代価" localSheetId="17" hidden="1">{"'内訳書'!$A$1:$O$28"}</definedName>
    <definedName name="代価">#REF!</definedName>
    <definedName name="代価2" localSheetId="18">#REF!</definedName>
    <definedName name="代価2">#REF!</definedName>
    <definedName name="代価№" localSheetId="18">[189]空調!#REF!</definedName>
    <definedName name="代価№">[189]空調!#REF!</definedName>
    <definedName name="代価表22" localSheetId="18">#REF!</definedName>
    <definedName name="代価表22" localSheetId="17">#REF!</definedName>
    <definedName name="代価表22">#REF!</definedName>
    <definedName name="台帳コード表" localSheetId="18">#REF!</definedName>
    <definedName name="台帳コード表" localSheetId="17">#REF!</definedName>
    <definedName name="台帳コード表">#REF!</definedName>
    <definedName name="大工" localSheetId="18">#REF!</definedName>
    <definedName name="大工" localSheetId="17">#REF!</definedName>
    <definedName name="大工">#REF!</definedName>
    <definedName name="大工_11" localSheetId="18">#REF!</definedName>
    <definedName name="大工_11">#REF!</definedName>
    <definedName name="大工_12" localSheetId="18">#REF!</definedName>
    <definedName name="大工_12">#REF!</definedName>
    <definedName name="大工_13" localSheetId="18">#REF!</definedName>
    <definedName name="大工_13">#REF!</definedName>
    <definedName name="大工_4" localSheetId="18">#REF!</definedName>
    <definedName name="大工_4">#REF!</definedName>
    <definedName name="大石電気内訳" localSheetId="0" hidden="1">#REF!</definedName>
    <definedName name="大石電気内訳" localSheetId="18" hidden="1">#REF!</definedName>
    <definedName name="大石電気内訳" hidden="1">#REF!</definedName>
    <definedName name="第001" localSheetId="18">'[176]機器費(出来高）'!#REF!</definedName>
    <definedName name="第001">'[176]機器費(出来高）'!#REF!</definedName>
    <definedName name="第001号" localSheetId="18">'[176]機器費(出来高）'!#REF!</definedName>
    <definedName name="第001号">'[176]機器費(出来高）'!#REF!</definedName>
    <definedName name="第001号明細書" localSheetId="18">'[176]機器費(出来高）'!#REF!</definedName>
    <definedName name="第001号明細書">'[176]機器費(出来高）'!#REF!</definedName>
    <definedName name="第005" localSheetId="18">[176]直接材料!#REF!</definedName>
    <definedName name="第005">[176]直接材料!#REF!</definedName>
    <definedName name="第005号明細書" localSheetId="18">[176]直接材料!#REF!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 localSheetId="18">#REF!</definedName>
    <definedName name="第１号単価" localSheetId="17">#REF!</definedName>
    <definedName name="第１号単価">#REF!</definedName>
    <definedName name="第1号明細書" localSheetId="18">'[176]機器費(出来高）'!#REF!</definedName>
    <definedName name="第1号明細書" localSheetId="17">'[176]機器費(出来高）'!#REF!</definedName>
    <definedName name="第1号明細書">'[176]機器費(出来高）'!#REF!</definedName>
    <definedName name="第１列" localSheetId="18">#REF!</definedName>
    <definedName name="第１列" localSheetId="17">#REF!</definedName>
    <definedName name="第１列">#REF!</definedName>
    <definedName name="第2" localSheetId="18">'[176]機器費(出来高）'!#REF!</definedName>
    <definedName name="第2" localSheetId="17">'[176]機器費(出来高）'!#REF!</definedName>
    <definedName name="第2">'[176]機器費(出来高）'!#REF!</definedName>
    <definedName name="第20号明細書" localSheetId="18">[176]直接材料!#REF!</definedName>
    <definedName name="第20号明細書" localSheetId="17">[176]直接材料!#REF!</definedName>
    <definedName name="第20号明細書">[176]直接材料!#REF!</definedName>
    <definedName name="第21号明細書" localSheetId="18">[176]直接材料!#REF!</definedName>
    <definedName name="第21号明細書">[176]直接材料!#REF!</definedName>
    <definedName name="第22号明細書" localSheetId="18">[176]直接材料!#REF!</definedName>
    <definedName name="第22号明細書">[176]直接材料!#REF!</definedName>
    <definedName name="第23号明細書" localSheetId="18">[176]直接材料!#REF!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 localSheetId="18">#REF!</definedName>
    <definedName name="第２号単価" localSheetId="17">#REF!</definedName>
    <definedName name="第２号単価">#REF!</definedName>
    <definedName name="第2号表" localSheetId="18">'[176]機器費(出来高）'!#REF!</definedName>
    <definedName name="第2号表" localSheetId="17">'[176]機器費(出来高）'!#REF!</definedName>
    <definedName name="第2号表">'[176]機器費(出来高）'!#REF!</definedName>
    <definedName name="第2号明細書" localSheetId="18">[176]輸送費!#REF!</definedName>
    <definedName name="第2号明細書">[176]輸送費!#REF!</definedName>
    <definedName name="第２列" localSheetId="18">#REF!</definedName>
    <definedName name="第２列" localSheetId="17">#REF!</definedName>
    <definedName name="第２列">#REF!</definedName>
    <definedName name="第3" localSheetId="18">[176]輸送費!#REF!</definedName>
    <definedName name="第3" localSheetId="17">[176]輸送費!#REF!</definedName>
    <definedName name="第3">[176]輸送費!#REF!</definedName>
    <definedName name="第30号明細書" localSheetId="18">[176]複合工!#REF!</definedName>
    <definedName name="第30号明細書">[176]複合工!#REF!</definedName>
    <definedName name="第31号明細書" localSheetId="18">[176]試運転費!#REF!</definedName>
    <definedName name="第31号明細書">[176]試運転費!#REF!</definedName>
    <definedName name="第32号明細書" localSheetId="18">[176]試運転費!#REF!</definedName>
    <definedName name="第32号明細書">[176]試運転費!#REF!</definedName>
    <definedName name="第３号" localSheetId="18">[176]輸送費!#REF!</definedName>
    <definedName name="第３号">[176]輸送費!#REF!</definedName>
    <definedName name="第3号代価表">[190]代価表!#REF!</definedName>
    <definedName name="第３号単価" localSheetId="18">#REF!</definedName>
    <definedName name="第３号単価" localSheetId="17">#REF!</definedName>
    <definedName name="第３号単価">#REF!</definedName>
    <definedName name="第3号明細書" localSheetId="18">[176]直接材料!#REF!</definedName>
    <definedName name="第3号明細書" localSheetId="17">[176]直接材料!#REF!</definedName>
    <definedName name="第3号明細書">[176]直接材料!#REF!</definedName>
    <definedName name="第３列" localSheetId="18">#REF!</definedName>
    <definedName name="第３列" localSheetId="17">#REF!</definedName>
    <definedName name="第３列">#REF!</definedName>
    <definedName name="第4" localSheetId="18">[176]輸送費!#REF!</definedName>
    <definedName name="第4" localSheetId="17">[176]輸送費!#REF!</definedName>
    <definedName name="第4">[176]輸送費!#REF!</definedName>
    <definedName name="第4号" localSheetId="18">[176]直接材料!#REF!</definedName>
    <definedName name="第4号" localSheetId="17">[176]直接材料!#REF!</definedName>
    <definedName name="第4号">[176]直接材料!#REF!</definedName>
    <definedName name="第４号単価" localSheetId="18">#REF!</definedName>
    <definedName name="第４号単価" localSheetId="17">#REF!</definedName>
    <definedName name="第４号単価">#REF!</definedName>
    <definedName name="第4号明細書" localSheetId="18">[176]直接材料!#REF!</definedName>
    <definedName name="第4号明細書" localSheetId="17">[176]直接材料!#REF!</definedName>
    <definedName name="第4号明細書">[176]直接材料!#REF!</definedName>
    <definedName name="第４列" localSheetId="18">#REF!</definedName>
    <definedName name="第４列" localSheetId="17">#REF!</definedName>
    <definedName name="第４列">#REF!</definedName>
    <definedName name="第5" localSheetId="18">[176]直接材料!#REF!</definedName>
    <definedName name="第5" localSheetId="17">[176]直接材料!#REF!</definedName>
    <definedName name="第5">[176]直接材料!#REF!</definedName>
    <definedName name="第５号単価" localSheetId="18">#REF!</definedName>
    <definedName name="第５号単価" localSheetId="17">#REF!</definedName>
    <definedName name="第５号単価">#REF!</definedName>
    <definedName name="第5号明細書" localSheetId="18">[176]補助材料!#REF!</definedName>
    <definedName name="第5号明細書" localSheetId="17">[176]補助材料!#REF!</definedName>
    <definedName name="第5号明細書">[176]補助材料!#REF!</definedName>
    <definedName name="第５列" localSheetId="18">#REF!</definedName>
    <definedName name="第５列" localSheetId="17">#REF!</definedName>
    <definedName name="第５列">#REF!</definedName>
    <definedName name="第6" localSheetId="18">[176]直接材料!#REF!</definedName>
    <definedName name="第6" localSheetId="17">[176]直接材料!#REF!</definedName>
    <definedName name="第6">[176]直接材料!#REF!</definedName>
    <definedName name="第6号" localSheetId="18">[176]直接材料!#REF!</definedName>
    <definedName name="第6号" localSheetId="17">[176]直接材料!#REF!</definedName>
    <definedName name="第6号">[176]直接材料!#REF!</definedName>
    <definedName name="第６号単価" localSheetId="18">#REF!</definedName>
    <definedName name="第６号単価" localSheetId="17">#REF!</definedName>
    <definedName name="第６号単価">#REF!</definedName>
    <definedName name="第6号明細書" localSheetId="18">[176]直接経費!#REF!</definedName>
    <definedName name="第6号明細書" localSheetId="17">[176]直接経費!#REF!</definedName>
    <definedName name="第6号明細書">[176]直接経費!#REF!</definedName>
    <definedName name="第7" localSheetId="18">[176]直接材料!#REF!</definedName>
    <definedName name="第7" localSheetId="17">[176]直接材料!#REF!</definedName>
    <definedName name="第7">[176]直接材料!#REF!</definedName>
    <definedName name="第７号" localSheetId="18">[176]直接材料!#REF!</definedName>
    <definedName name="第７号" localSheetId="17">[176]直接材料!#REF!</definedName>
    <definedName name="第７号">[176]直接材料!#REF!</definedName>
    <definedName name="第7号明細書" localSheetId="18">[176]直接経費!#REF!</definedName>
    <definedName name="第7号明細書" localSheetId="17">[176]直接経費!#REF!</definedName>
    <definedName name="第7号明細書">[176]直接経費!#REF!</definedName>
    <definedName name="第8号明細書" localSheetId="18">[176]直接経費!#REF!</definedName>
    <definedName name="第8号明細書" localSheetId="17">[176]直接経費!#REF!</definedName>
    <definedName name="第8号明細書">[176]直接経費!#REF!</definedName>
    <definedName name="第9号明細書">[176]直接労務!#REF!</definedName>
    <definedName name="第三内科" localSheetId="18">#REF!</definedName>
    <definedName name="第三内科" localSheetId="17">#REF!</definedName>
    <definedName name="第三内科">#REF!</definedName>
    <definedName name="宅内土工" localSheetId="18">#REF!</definedName>
    <definedName name="宅内土工" localSheetId="17">#REF!</definedName>
    <definedName name="宅内土工">#REF!</definedName>
    <definedName name="単位" localSheetId="18">#REF!</definedName>
    <definedName name="単位" localSheetId="17">#REF!</definedName>
    <definedName name="単位">#REF!</definedName>
    <definedName name="単価" localSheetId="18">#REF!</definedName>
    <definedName name="単価">#REF!</definedName>
    <definedName name="単価_11" localSheetId="18">#REF!</definedName>
    <definedName name="単価_11">#REF!</definedName>
    <definedName name="単価_12" localSheetId="18">#REF!</definedName>
    <definedName name="単価_12">#REF!</definedName>
    <definedName name="単価_13" localSheetId="18">#REF!</definedName>
    <definedName name="単価_13">#REF!</definedName>
    <definedName name="単価1" localSheetId="0" hidden="1">{"'内訳書'!$A$1:$O$28"}</definedName>
    <definedName name="単価1" localSheetId="18" hidden="1">{"'内訳書'!$A$1:$O$28"}</definedName>
    <definedName name="単価1" localSheetId="16" hidden="1">{"'内訳書'!$A$1:$O$28"}</definedName>
    <definedName name="単価1" localSheetId="17" hidden="1">{"'内訳書'!$A$1:$O$28"}</definedName>
    <definedName name="単価1" hidden="1">{"'内訳書'!$A$1:$O$28"}</definedName>
    <definedName name="単価２" localSheetId="18" hidden="1">{"'内訳書'!$A$1:$O$28"}</definedName>
    <definedName name="単価２" localSheetId="16" hidden="1">{"'内訳書'!$A$1:$O$28"}</definedName>
    <definedName name="単価２" localSheetId="17" hidden="1">{"'内訳書'!$A$1:$O$28"}</definedName>
    <definedName name="単価２" hidden="1">{"'内訳書'!$A$1:$O$28"}</definedName>
    <definedName name="単価ｺｰﾄﾞ">#REF!</definedName>
    <definedName name="単価データ" localSheetId="18">#REF!</definedName>
    <definedName name="単価データ">#REF!</definedName>
    <definedName name="単価データ２" localSheetId="18">#REF!</definedName>
    <definedName name="単価データ２">#REF!</definedName>
    <definedName name="単価比較" localSheetId="17">[95]屋根・外壁等!$1:$2</definedName>
    <definedName name="単価比較">[95]屋根・外壁等!$A$1:$IV$2</definedName>
    <definedName name="単価比較１" localSheetId="0" hidden="1">{"'内訳書'!$A$1:$O$28"}</definedName>
    <definedName name="単価比較１" localSheetId="18" hidden="1">{"'内訳書'!$A$1:$O$28"}</definedName>
    <definedName name="単価比較１" localSheetId="16" hidden="1">{"'内訳書'!$A$1:$O$28"}</definedName>
    <definedName name="単価比較１" localSheetId="17" hidden="1">{"'内訳書'!$A$1:$O$28"}</definedName>
    <definedName name="単価比較１" hidden="1">{"'内訳書'!$A$1:$O$28"}</definedName>
    <definedName name="単価比較11" localSheetId="18" hidden="1">{"'内訳書'!$A$1:$O$28"}</definedName>
    <definedName name="単価比較11" localSheetId="16" hidden="1">{"'内訳書'!$A$1:$O$28"}</definedName>
    <definedName name="単価比較11" localSheetId="17" hidden="1">{"'内訳書'!$A$1:$O$28"}</definedName>
    <definedName name="単価比較11" hidden="1">{"'内訳書'!$A$1:$O$28"}</definedName>
    <definedName name="単価比較２" localSheetId="18" hidden="1">{"'内訳書'!$A$1:$O$28"}</definedName>
    <definedName name="単価比較２" localSheetId="16" hidden="1">{"'内訳書'!$A$1:$O$28"}</definedName>
    <definedName name="単価比較２" localSheetId="17" hidden="1">{"'内訳書'!$A$1:$O$28"}</definedName>
    <definedName name="単価比較２" hidden="1">{"'内訳書'!$A$1:$O$28"}</definedName>
    <definedName name="単価比較表">#REF!</definedName>
    <definedName name="単価比較表_8" localSheetId="18">#REF!</definedName>
    <definedName name="単価比較表_8">#REF!</definedName>
    <definedName name="単独" localSheetId="18">#REF!</definedName>
    <definedName name="単独">#REF!</definedName>
    <definedName name="単独解体小計" localSheetId="18">#REF!</definedName>
    <definedName name="単独解体小計">#REF!</definedName>
    <definedName name="担当者" localSheetId="18">#REF!</definedName>
    <definedName name="担当者">#REF!</definedName>
    <definedName name="断熱改築" localSheetId="18">#REF!</definedName>
    <definedName name="断熱改築">#REF!</definedName>
    <definedName name="暖房見積" localSheetId="17">[254]強電複合!#REF!</definedName>
    <definedName name="暖房見積">[191]強電複合!#REF!</definedName>
    <definedName name="暖房見積_8" localSheetId="18">[29]強電複合!#REF!</definedName>
    <definedName name="暖房見積_8">[29]強電複合!#REF!</definedName>
    <definedName name="暖房比較" localSheetId="17">[254]強電複合!#REF!</definedName>
    <definedName name="暖房比較">[191]強電複合!#REF!</definedName>
    <definedName name="暖房比較_8">[29]強電複合!#REF!</definedName>
    <definedName name="地域" localSheetId="18">#REF!</definedName>
    <definedName name="地域" localSheetId="17">#REF!</definedName>
    <definedName name="地域">#REF!</definedName>
    <definedName name="地質調査員" localSheetId="18">#REF!</definedName>
    <definedName name="地質調査員" localSheetId="17">#REF!</definedName>
    <definedName name="地質調査員">#REF!</definedName>
    <definedName name="地質調査技師" localSheetId="18">#REF!</definedName>
    <definedName name="地質調査技師" localSheetId="17">#REF!</definedName>
    <definedName name="地質調査技師">#REF!</definedName>
    <definedName name="中村" localSheetId="18">[179]東高校!#REF!</definedName>
    <definedName name="中村" localSheetId="17">[179]東高校!#REF!</definedName>
    <definedName name="中村">[179]東高校!#REF!</definedName>
    <definedName name="抽出表" localSheetId="18">#REF!</definedName>
    <definedName name="抽出表" localSheetId="17">#REF!</definedName>
    <definedName name="抽出表">#REF!</definedName>
    <definedName name="鋳鉄管計" localSheetId="18">#REF!</definedName>
    <definedName name="鋳鉄管計" localSheetId="17">#REF!</definedName>
    <definedName name="鋳鉄管計">#REF!</definedName>
    <definedName name="鋳鉄管切断機500以下" localSheetId="18">#REF!</definedName>
    <definedName name="鋳鉄管切断機500以下" localSheetId="17">#REF!</definedName>
    <definedName name="鋳鉄管切断機500以下">#REF!</definedName>
    <definedName name="鋳鉄管切断機500以下_11" localSheetId="18">#REF!</definedName>
    <definedName name="鋳鉄管切断機500以下_11">#REF!</definedName>
    <definedName name="鋳鉄管切断機500以下_12" localSheetId="18">#REF!</definedName>
    <definedName name="鋳鉄管切断機500以下_12">#REF!</definedName>
    <definedName name="鋳鉄管切断機500以下_13" localSheetId="18">#REF!</definedName>
    <definedName name="鋳鉄管切断機500以下_13">#REF!</definedName>
    <definedName name="鋳鉄管切断機500以下_4" localSheetId="18">#REF!</definedName>
    <definedName name="鋳鉄管切断機500以下_4">#REF!</definedName>
    <definedName name="鋳鉄管類計" localSheetId="18">#REF!</definedName>
    <definedName name="鋳鉄管類計">#REF!</definedName>
    <definedName name="駐車場舗装代価表" localSheetId="0" hidden="1">#REF!</definedName>
    <definedName name="駐車場舗装代価表" localSheetId="18" hidden="1">#REF!</definedName>
    <definedName name="駐車場舗装代価表" hidden="1">#REF!</definedName>
    <definedName name="駐輪場" localSheetId="18">[140]内訳!#REF!</definedName>
    <definedName name="駐輪場">[140]内訳!#REF!</definedName>
    <definedName name="直管重量" localSheetId="18">#REF!</definedName>
    <definedName name="直管重量" localSheetId="17">#REF!</definedName>
    <definedName name="直管重量">#REF!</definedName>
    <definedName name="直接委託費" localSheetId="18">#REF!</definedName>
    <definedName name="直接委託費" localSheetId="17">#REF!</definedName>
    <definedName name="直接委託費">#REF!</definedName>
    <definedName name="直接仮設" localSheetId="0" hidden="1">{"'内訳書'!$A$1:$O$28"}</definedName>
    <definedName name="直接仮設" localSheetId="18" hidden="1">{"'内訳書'!$A$1:$O$28"}</definedName>
    <definedName name="直接仮設" localSheetId="16" hidden="1">{"'内訳書'!$A$1:$O$28"}</definedName>
    <definedName name="直接仮設" localSheetId="17" hidden="1">{"'内訳書'!$A$1:$O$28"}</definedName>
    <definedName name="直接仮設" hidden="1">{"'内訳書'!$A$1:$O$28"}</definedName>
    <definedName name="直接仮設工事">#REF!</definedName>
    <definedName name="直接経費" localSheetId="18">#REF!</definedName>
    <definedName name="直接経費">#REF!</definedName>
    <definedName name="直接経費__計" localSheetId="18">#REF!</definedName>
    <definedName name="直接経費__計">#REF!</definedName>
    <definedName name="直接経費_機械経費" localSheetId="18">#REF!</definedName>
    <definedName name="直接経費_機械経費">#REF!</definedName>
    <definedName name="直接経費E" localSheetId="18">#REF!</definedName>
    <definedName name="直接経費E">#REF!</definedName>
    <definedName name="直接経費M" localSheetId="18">#REF!</definedName>
    <definedName name="直接経費M">#REF!</definedName>
    <definedName name="直接工事費" localSheetId="18">#REF!</definedName>
    <definedName name="直接工事費">#REF!</definedName>
    <definedName name="直接工事費__計" localSheetId="18">#REF!</definedName>
    <definedName name="直接工事費__計">#REF!</definedName>
    <definedName name="直接工事費E" localSheetId="18">#REF!</definedName>
    <definedName name="直接工事費E">#REF!</definedName>
    <definedName name="直接工事費M" localSheetId="18">#REF!</definedName>
    <definedName name="直接工事費M">#REF!</definedName>
    <definedName name="直接工事費計" localSheetId="18">#REF!</definedName>
    <definedName name="直接工事費計">#REF!</definedName>
    <definedName name="直接材料費" localSheetId="18">#REF!</definedName>
    <definedName name="直接材料費">#REF!</definedName>
    <definedName name="直接材料費E" localSheetId="18">#REF!</definedName>
    <definedName name="直接材料費E">#REF!</definedName>
    <definedName name="直接材料費M" localSheetId="18">#REF!</definedName>
    <definedName name="直接材料費M">#REF!</definedName>
    <definedName name="直接労務費" localSheetId="18">#REF!</definedName>
    <definedName name="直接労務費">#REF!</definedName>
    <definedName name="直接労務費__計" localSheetId="18">#REF!</definedName>
    <definedName name="直接労務費__計">#REF!</definedName>
    <definedName name="直接労務費E" localSheetId="18">#REF!</definedName>
    <definedName name="直接労務費E">#REF!</definedName>
    <definedName name="直接労務費M" localSheetId="18">#REF!</definedName>
    <definedName name="直接労務費M">#REF!</definedName>
    <definedName name="直接労務費計" localSheetId="18">#REF!</definedName>
    <definedName name="直接労務費計">#REF!</definedName>
    <definedName name="通知書データ">[178]執行伺計算書!$A$1:$IV$902</definedName>
    <definedName name="低圧ケーブル">[176]直接材料!#REF!</definedName>
    <definedName name="低減率" localSheetId="18">#REF!</definedName>
    <definedName name="低減率" localSheetId="17">#REF!</definedName>
    <definedName name="低減率">#REF!</definedName>
    <definedName name="低率機器費" localSheetId="18">[65]本工事費内訳書!#REF!</definedName>
    <definedName name="低率機器費" localSheetId="17">[65]本工事費内訳書!#REF!</definedName>
    <definedName name="低率機器費">[65]本工事費内訳書!#REF!</definedName>
    <definedName name="低率工事価格" localSheetId="18">[65]本工事費内訳書!#REF!</definedName>
    <definedName name="低率工事価格" localSheetId="17">[65]本工事費内訳書!#REF!</definedName>
    <definedName name="低率工事価格">[65]本工事費内訳書!#REF!</definedName>
    <definedName name="低率直工" localSheetId="18">[65]本工事費内訳書!#REF!</definedName>
    <definedName name="低率直工" localSheetId="17">[65]本工事費内訳書!#REF!</definedName>
    <definedName name="低率直工">[65]本工事費内訳書!#REF!</definedName>
    <definedName name="定数般" localSheetId="18">#REF!</definedName>
    <definedName name="定数般" localSheetId="17">#REF!</definedName>
    <definedName name="定数般">#REF!</definedName>
    <definedName name="提出ﾌｧｲﾙ名" localSheetId="18">#REF!</definedName>
    <definedName name="提出ﾌｧｲﾙ名" localSheetId="17">#REF!</definedName>
    <definedName name="提出ﾌｧｲﾙ名">#REF!</definedName>
    <definedName name="釘" localSheetId="18">#REF!</definedName>
    <definedName name="釘" localSheetId="17">#REF!</definedName>
    <definedName name="釘">#REF!</definedName>
    <definedName name="適用２" localSheetId="18">#REF!</definedName>
    <definedName name="適用２">#REF!</definedName>
    <definedName name="撤去２" localSheetId="0" hidden="1">{"'内訳書'!$A$1:$O$28"}</definedName>
    <definedName name="撤去２" localSheetId="18" hidden="1">{"'内訳書'!$A$1:$O$28"}</definedName>
    <definedName name="撤去２" localSheetId="16" hidden="1">{"'内訳書'!$A$1:$O$28"}</definedName>
    <definedName name="撤去２" localSheetId="17" hidden="1">{"'内訳書'!$A$1:$O$28"}</definedName>
    <definedName name="撤去２" hidden="1">{"'内訳書'!$A$1:$O$28"}</definedName>
    <definedName name="撤去３" localSheetId="0" hidden="1">{"'内訳書'!$A$1:$O$28"}</definedName>
    <definedName name="撤去３" localSheetId="18" hidden="1">{"'内訳書'!$A$1:$O$28"}</definedName>
    <definedName name="撤去３" localSheetId="16" hidden="1">{"'内訳書'!$A$1:$O$28"}</definedName>
    <definedName name="撤去３" localSheetId="17" hidden="1">{"'内訳書'!$A$1:$O$28"}</definedName>
    <definedName name="撤去３" hidden="1">{"'内訳書'!$A$1:$O$28"}</definedName>
    <definedName name="撤去費">#REF!</definedName>
    <definedName name="撤去費__計" localSheetId="18">#REF!</definedName>
    <definedName name="撤去費__計">#REF!</definedName>
    <definedName name="鉄筋工" localSheetId="18">#REF!</definedName>
    <definedName name="鉄筋工">#REF!</definedName>
    <definedName name="鉄筋工_11" localSheetId="18">#REF!</definedName>
    <definedName name="鉄筋工_11">#REF!</definedName>
    <definedName name="鉄筋工_12" localSheetId="18">#REF!</definedName>
    <definedName name="鉄筋工_12">#REF!</definedName>
    <definedName name="鉄筋工_13" localSheetId="18">#REF!</definedName>
    <definedName name="鉄筋工_13">#REF!</definedName>
    <definedName name="鉄筋工_4" localSheetId="18">#REF!</definedName>
    <definedName name="鉄筋工_4">#REF!</definedName>
    <definedName name="鉄筋工事" localSheetId="18">#REF!</definedName>
    <definedName name="鉄筋工事">#REF!</definedName>
    <definedName name="鉄骨工" localSheetId="18">#REF!</definedName>
    <definedName name="鉄骨工">#REF!</definedName>
    <definedName name="鉄骨工_11" localSheetId="18">#REF!</definedName>
    <definedName name="鉄骨工_11">#REF!</definedName>
    <definedName name="鉄骨工_12" localSheetId="18">#REF!</definedName>
    <definedName name="鉄骨工_12">#REF!</definedName>
    <definedName name="鉄骨工_13" localSheetId="18">#REF!</definedName>
    <definedName name="鉄骨工_13">#REF!</definedName>
    <definedName name="鉄骨工_4" localSheetId="18">#REF!</definedName>
    <definedName name="鉄骨工_4">#REF!</definedName>
    <definedName name="鉄骨工事" localSheetId="18">[164]宿舎!#REF!</definedName>
    <definedName name="鉄骨工事">[164]宿舎!#REF!</definedName>
    <definedName name="天井扇" localSheetId="18">#REF!</definedName>
    <definedName name="天井扇" localSheetId="17">#REF!</definedName>
    <definedName name="天井扇">#REF!</definedName>
    <definedName name="貼付けｺﾋﾟｰ先" localSheetId="18">#REF!</definedName>
    <definedName name="貼付けｺﾋﾟｰ先" localSheetId="17">#REF!</definedName>
    <definedName name="貼付けｺﾋﾟｰ先">#REF!</definedName>
    <definedName name="電の代印刷" localSheetId="18">#REF!</definedName>
    <definedName name="電の代印刷" localSheetId="17">#REF!</definedName>
    <definedName name="電の代印刷">#REF!</definedName>
    <definedName name="電の内印刷" localSheetId="18">#REF!</definedName>
    <definedName name="電の内印刷">#REF!</definedName>
    <definedName name="電気" localSheetId="18" hidden="1">{"'内訳書'!$A$1:$O$28"}</definedName>
    <definedName name="電気">#REF!</definedName>
    <definedName name="電気20" localSheetId="0" hidden="1">{"'内訳書'!$A$1:$O$28"}</definedName>
    <definedName name="電気20" localSheetId="18" hidden="1">{"'内訳書'!$A$1:$O$28"}</definedName>
    <definedName name="電気20" localSheetId="16" hidden="1">{"'内訳書'!$A$1:$O$28"}</definedName>
    <definedName name="電気20" localSheetId="17" hidden="1">{"'内訳書'!$A$1:$O$28"}</definedName>
    <definedName name="電気20" hidden="1">{"'内訳書'!$A$1:$O$28"}</definedName>
    <definedName name="電気技術員">#REF!</definedName>
    <definedName name="電気設備" localSheetId="18">#REF!</definedName>
    <definedName name="電気設備">#REF!</definedName>
    <definedName name="電気設備Ⅱ" localSheetId="0" hidden="1">{"'内訳書'!$A$1:$O$28"}</definedName>
    <definedName name="電気設備Ⅱ" localSheetId="18" hidden="1">{"'内訳書'!$A$1:$O$28"}</definedName>
    <definedName name="電気設備Ⅱ" localSheetId="16" hidden="1">{"'内訳書'!$A$1:$O$28"}</definedName>
    <definedName name="電気設備Ⅱ" localSheetId="17" hidden="1">{"'内訳書'!$A$1:$O$28"}</definedName>
    <definedName name="電気設備Ⅱ" hidden="1">{"'内訳書'!$A$1:$O$28"}</definedName>
    <definedName name="電気設備工事">[55]電気内訳!$G$158</definedName>
    <definedName name="電気設備設計書" localSheetId="18" hidden="1">'[192] 内訳'!#REF!</definedName>
    <definedName name="電気設備設計書" localSheetId="17" hidden="1">'[255] 内訳'!#REF!</definedName>
    <definedName name="電気設備設計書" hidden="1">'[192] 内訳'!#REF!</definedName>
    <definedName name="電気代価一覧" localSheetId="18">#REF!</definedName>
    <definedName name="電気代価一覧" localSheetId="17">#REF!</definedName>
    <definedName name="電気代価一覧">#REF!</definedName>
    <definedName name="電気特例">[193]石ヶ戸解体!$H$104</definedName>
    <definedName name="電気内訳" localSheetId="0" hidden="1">#REF!</definedName>
    <definedName name="電気内訳" localSheetId="18" hidden="1">#REF!</definedName>
    <definedName name="電気内訳" hidden="1">#REF!</definedName>
    <definedName name="電気内訳３戸" localSheetId="18">[194]東高校!#REF!</definedName>
    <definedName name="電気内訳３戸">[194]東高校!#REF!</definedName>
    <definedName name="電工" localSheetId="18">#REF!</definedName>
    <definedName name="電工" localSheetId="17">#REF!</definedName>
    <definedName name="電工">#REF!</definedName>
    <definedName name="電工_11" localSheetId="18">#REF!</definedName>
    <definedName name="電工_11" localSheetId="17">#REF!</definedName>
    <definedName name="電工_11">#REF!</definedName>
    <definedName name="電工_12" localSheetId="18">#REF!</definedName>
    <definedName name="電工_12" localSheetId="17">#REF!</definedName>
    <definedName name="電工_12">#REF!</definedName>
    <definedName name="電工_13" localSheetId="18">#REF!</definedName>
    <definedName name="電工_13">#REF!</definedName>
    <definedName name="電工_4" localSheetId="18">#REF!</definedName>
    <definedName name="電工_4">#REF!</definedName>
    <definedName name="電工労務費" localSheetId="18">#REF!</definedName>
    <definedName name="電工労務費">#REF!</definedName>
    <definedName name="電線管類" localSheetId="18">#REF!</definedName>
    <definedName name="電線管類">#REF!</definedName>
    <definedName name="電灯､ｺﾝｾﾝﾄ設備工事">[174]電気内訳!$G$119</definedName>
    <definedName name="電灯_ｺﾝｾﾝﾄ設備工事">[55]電気内訳!$G$119</definedName>
    <definedName name="電波数量公開" localSheetId="0" hidden="1">{"'内訳書'!$A$1:$O$28"}</definedName>
    <definedName name="電波数量公開" localSheetId="18" hidden="1">{"'内訳書'!$A$1:$O$28"}</definedName>
    <definedName name="電波数量公開" localSheetId="16" hidden="1">{"'内訳書'!$A$1:$O$28"}</definedName>
    <definedName name="電波数量公開" localSheetId="17" hidden="1">{"'内訳書'!$A$1:$O$28"}</definedName>
    <definedName name="電波数量公開" hidden="1">{"'内訳書'!$A$1:$O$28"}</definedName>
    <definedName name="塗装工">#REF!</definedName>
    <definedName name="塗装工_11" localSheetId="18">#REF!</definedName>
    <definedName name="塗装工_11">#REF!</definedName>
    <definedName name="塗装工_12" localSheetId="18">#REF!</definedName>
    <definedName name="塗装工_12">#REF!</definedName>
    <definedName name="塗装工_13" localSheetId="18">#REF!</definedName>
    <definedName name="塗装工_13">#REF!</definedName>
    <definedName name="塗装工_4" localSheetId="18">#REF!</definedName>
    <definedName name="塗装工_4">#REF!</definedName>
    <definedName name="塗装工事" localSheetId="18">#REF!</definedName>
    <definedName name="塗装工事">#REF!</definedName>
    <definedName name="土工" localSheetId="18">#REF!</definedName>
    <definedName name="土工">#REF!</definedName>
    <definedName name="土工事" localSheetId="18">#REF!</definedName>
    <definedName name="土工事">#REF!</definedName>
    <definedName name="土木世話役" localSheetId="18">#REF!</definedName>
    <definedName name="土木世話役">#REF!</definedName>
    <definedName name="土木世話役_11" localSheetId="18">#REF!</definedName>
    <definedName name="土木世話役_11">#REF!</definedName>
    <definedName name="土木世話役_12" localSheetId="18">#REF!</definedName>
    <definedName name="土木世話役_12">#REF!</definedName>
    <definedName name="土木世話役_13" localSheetId="18">#REF!</definedName>
    <definedName name="土木世話役_13">#REF!</definedName>
    <definedName name="土木世話役_4" localSheetId="18">#REF!</definedName>
    <definedName name="土木世話役_4">#REF!</definedName>
    <definedName name="土木表紙" localSheetId="0" hidden="1">{"'内訳書'!$A$1:$O$28"}</definedName>
    <definedName name="土木表紙" localSheetId="18" hidden="1">{"'内訳書'!$A$1:$O$28"}</definedName>
    <definedName name="土木表紙" localSheetId="16" hidden="1">{"'内訳書'!$A$1:$O$28"}</definedName>
    <definedName name="土木表紙" localSheetId="17" hidden="1">{"'内訳書'!$A$1:$O$28"}</definedName>
    <definedName name="土木表紙" hidden="1">{"'内訳書'!$A$1:$O$28"}</definedName>
    <definedName name="東面">#REF!</definedName>
    <definedName name="当初予算" localSheetId="18">#REF!</definedName>
    <definedName name="当初予算">#REF!</definedName>
    <definedName name="陶磁器くず" localSheetId="18">#REF!</definedName>
    <definedName name="陶磁器くず">#REF!</definedName>
    <definedName name="頭１" localSheetId="18">#REF!</definedName>
    <definedName name="頭１">#REF!</definedName>
    <definedName name="特記建築改修" localSheetId="18">[195]設計書!#REF!</definedName>
    <definedName name="特記建築改修">[195]設計書!#REF!</definedName>
    <definedName name="特許使用料" localSheetId="18">#REF!</definedName>
    <definedName name="特許使用料" localSheetId="17">#REF!</definedName>
    <definedName name="特許使用料">#REF!</definedName>
    <definedName name="特殊運転手" localSheetId="18">#REF!</definedName>
    <definedName name="特殊運転手" localSheetId="17">#REF!</definedName>
    <definedName name="特殊運転手">#REF!</definedName>
    <definedName name="特殊運転手_11" localSheetId="18">#REF!</definedName>
    <definedName name="特殊運転手_11" localSheetId="17">#REF!</definedName>
    <definedName name="特殊運転手_11">#REF!</definedName>
    <definedName name="特殊運転手_12" localSheetId="18">#REF!</definedName>
    <definedName name="特殊運転手_12">#REF!</definedName>
    <definedName name="特殊運転手_13" localSheetId="18">#REF!</definedName>
    <definedName name="特殊運転手_13">#REF!</definedName>
    <definedName name="特殊運転手_4" localSheetId="18">#REF!</definedName>
    <definedName name="特殊運転手_4">#REF!</definedName>
    <definedName name="特殊作業員" localSheetId="18">#REF!</definedName>
    <definedName name="特殊作業員">#REF!</definedName>
    <definedName name="特殊作業員_11" localSheetId="18">#REF!</definedName>
    <definedName name="特殊作業員_11">#REF!</definedName>
    <definedName name="特殊作業員_12" localSheetId="18">#REF!</definedName>
    <definedName name="特殊作業員_12">#REF!</definedName>
    <definedName name="特殊作業員_13" localSheetId="18">#REF!</definedName>
    <definedName name="特殊作業員_13">#REF!</definedName>
    <definedName name="特殊作業員_4" localSheetId="18">#REF!</definedName>
    <definedName name="特殊作業員_4">#REF!</definedName>
    <definedName name="特別経費" localSheetId="18">#REF!</definedName>
    <definedName name="特別経費">#REF!</definedName>
    <definedName name="鳶工" localSheetId="18">#REF!</definedName>
    <definedName name="鳶工">#REF!</definedName>
    <definedName name="内" localSheetId="18">#REF!</definedName>
    <definedName name="内">#REF!</definedName>
    <definedName name="内外装工" localSheetId="18">#REF!</definedName>
    <definedName name="内外装工">#REF!</definedName>
    <definedName name="内外装工事" localSheetId="18">#REF!</definedName>
    <definedName name="内外装工事">#REF!</definedName>
    <definedName name="内装" localSheetId="18">#REF!</definedName>
    <definedName name="内装">#REF!</definedName>
    <definedName name="内装工" localSheetId="18">#REF!</definedName>
    <definedName name="内装工">#REF!</definedName>
    <definedName name="内装工事" localSheetId="18">[140]内訳!#REF!</definedName>
    <definedName name="内装工事">[140]内訳!#REF!</definedName>
    <definedName name="内部仕上げ" localSheetId="18">#REF!</definedName>
    <definedName name="内部仕上げ" localSheetId="17">#REF!</definedName>
    <definedName name="内部仕上げ">#REF!</definedName>
    <definedName name="内訳" localSheetId="18">#REF!</definedName>
    <definedName name="内訳" localSheetId="17" hidden="1">{#N/A,#N/A,FALSE,"内訳"}</definedName>
    <definedName name="内訳">#REF!</definedName>
    <definedName name="内訳３" localSheetId="18" hidden="1">{#N/A,#N/A,FALSE,"内訳"}</definedName>
    <definedName name="内訳３" localSheetId="16" hidden="1">{#N/A,#N/A,FALSE,"内訳"}</definedName>
    <definedName name="内訳３" localSheetId="17" hidden="1">{#N/A,#N/A,FALSE,"内訳"}</definedName>
    <definedName name="内訳３" hidden="1">{#N/A,#N/A,FALSE,"内訳"}</definedName>
    <definedName name="内訳４" localSheetId="18" hidden="1">{#N/A,#N/A,FALSE,"内訳"}</definedName>
    <definedName name="内訳４" localSheetId="16" hidden="1">{#N/A,#N/A,FALSE,"内訳"}</definedName>
    <definedName name="内訳４" localSheetId="17" hidden="1">{#N/A,#N/A,FALSE,"内訳"}</definedName>
    <definedName name="内訳４" hidden="1">{#N/A,#N/A,FALSE,"内訳"}</definedName>
    <definedName name="内訳かな" localSheetId="18">#REF!</definedName>
    <definedName name="内訳かな" localSheetId="17">#REF!</definedName>
    <definedName name="内訳かな">#REF!</definedName>
    <definedName name="内訳書" localSheetId="18">#REF!</definedName>
    <definedName name="内訳書" localSheetId="17">#REF!</definedName>
    <definedName name="内訳書">#REF!</definedName>
    <definedName name="内訳書2" localSheetId="0" hidden="1">#REF!</definedName>
    <definedName name="内訳書2" localSheetId="18" hidden="1">#REF!</definedName>
    <definedName name="内訳書2" hidden="1">#REF!</definedName>
    <definedName name="内訳総括2" localSheetId="18">[12]東高校!#REF!</definedName>
    <definedName name="内訳総括2">[12]東高校!#REF!</definedName>
    <definedName name="内訳表" localSheetId="18">#REF!</definedName>
    <definedName name="内訳表" localSheetId="17">#REF!</definedName>
    <definedName name="内訳表">#REF!</definedName>
    <definedName name="南桜川" localSheetId="0" hidden="1">{"'内訳書'!$A$1:$O$28"}</definedName>
    <definedName name="南桜川" localSheetId="18" hidden="1">{"'内訳書'!$A$1:$O$28"}</definedName>
    <definedName name="南桜川" localSheetId="16" hidden="1">{"'内訳書'!$A$1:$O$28"}</definedName>
    <definedName name="南桜川" localSheetId="17" hidden="1">{"'内訳書'!$A$1:$O$28"}</definedName>
    <definedName name="南桜川" hidden="1">{"'内訳書'!$A$1:$O$28"}</definedName>
    <definedName name="南面">#REF!</definedName>
    <definedName name="二次製品" localSheetId="18">#REF!</definedName>
    <definedName name="二次製品">#REF!</definedName>
    <definedName name="入力" localSheetId="18">#REF!</definedName>
    <definedName name="入力">#REF!</definedName>
    <definedName name="入力エリア" localSheetId="18">#REF!</definedName>
    <definedName name="入力エリア">#REF!</definedName>
    <definedName name="入力欄" localSheetId="18">#REF!</definedName>
    <definedName name="入力欄">#REF!</definedName>
    <definedName name="廃材処分費" localSheetId="18">#REF!</definedName>
    <definedName name="廃材処分費">#REF!</definedName>
    <definedName name="廃材処分費_11" localSheetId="18">#REF!</definedName>
    <definedName name="廃材処分費_11">#REF!</definedName>
    <definedName name="廃材処分費_12" localSheetId="18">#REF!</definedName>
    <definedName name="廃材処分費_12">#REF!</definedName>
    <definedName name="廃材処分費_13" localSheetId="18">#REF!</definedName>
    <definedName name="廃材処分費_13">#REF!</definedName>
    <definedName name="廃材処分費_4" localSheetId="18">#REF!</definedName>
    <definedName name="廃材処分費_4">#REF!</definedName>
    <definedName name="廃材処理費" localSheetId="18">#REF!</definedName>
    <definedName name="廃材処理費">#REF!</definedName>
    <definedName name="排水" localSheetId="18">#REF!</definedName>
    <definedName name="排水">#REF!</definedName>
    <definedName name="排水金具" localSheetId="18">#REF!</definedName>
    <definedName name="排水金具">#REF!</definedName>
    <definedName name="排水設備" localSheetId="18">[75]概算!#REF!</definedName>
    <definedName name="排水設備">[75]概算!#REF!</definedName>
    <definedName name="配管工" localSheetId="18">#REF!</definedName>
    <definedName name="配管工" localSheetId="17">#REF!</definedName>
    <definedName name="配管工">#REF!</definedName>
    <definedName name="配管工_11" localSheetId="18">#REF!</definedName>
    <definedName name="配管工_11" localSheetId="17">#REF!</definedName>
    <definedName name="配管工_11">#REF!</definedName>
    <definedName name="配管工_12" localSheetId="18">#REF!</definedName>
    <definedName name="配管工_12" localSheetId="17">#REF!</definedName>
    <definedName name="配管工_12">#REF!</definedName>
    <definedName name="配管工_13" localSheetId="18">#REF!</definedName>
    <definedName name="配管工_13">#REF!</definedName>
    <definedName name="配管工_4" localSheetId="18">#REF!</definedName>
    <definedName name="配管工_4">#REF!</definedName>
    <definedName name="配線器具単価" hidden="1">#N/A</definedName>
    <definedName name="剥離剤" localSheetId="18">#REF!</definedName>
    <definedName name="剥離剤" localSheetId="17">#REF!</definedName>
    <definedName name="剥離剤">#REF!</definedName>
    <definedName name="剥離剤_11" localSheetId="18">#REF!</definedName>
    <definedName name="剥離剤_11" localSheetId="17">#REF!</definedName>
    <definedName name="剥離剤_11">#REF!</definedName>
    <definedName name="剥離剤_12" localSheetId="18">#REF!</definedName>
    <definedName name="剥離剤_12" localSheetId="17">#REF!</definedName>
    <definedName name="剥離剤_12">#REF!</definedName>
    <definedName name="剥離剤_13" localSheetId="18">#REF!</definedName>
    <definedName name="剥離剤_13">#REF!</definedName>
    <definedName name="剥離剤_4" localSheetId="18">#REF!</definedName>
    <definedName name="剥離剤_4">#REF!</definedName>
    <definedName name="八戸北2_PAC" localSheetId="18">#REF!</definedName>
    <definedName name="八戸北2_PAC">#REF!</definedName>
    <definedName name="発生材処分費等々" localSheetId="0" hidden="1">{"'内訳書'!$A$1:$O$28"}</definedName>
    <definedName name="発生材処分費等々" localSheetId="18" hidden="1">{"'内訳書'!$A$1:$O$28"}</definedName>
    <definedName name="発生材処分費等々" localSheetId="16" hidden="1">{"'内訳書'!$A$1:$O$28"}</definedName>
    <definedName name="発生材処分費等々" localSheetId="17" hidden="1">{"'内訳書'!$A$1:$O$28"}</definedName>
    <definedName name="発生材処分費等々" hidden="1">{"'内訳書'!$A$1:$O$28"}</definedName>
    <definedName name="板金工">#REF!</definedName>
    <definedName name="板厚" localSheetId="18">#REF!</definedName>
    <definedName name="板厚">#REF!</definedName>
    <definedName name="範１" localSheetId="18">#REF!</definedName>
    <definedName name="範１">#REF!</definedName>
    <definedName name="範２" localSheetId="18">#REF!</definedName>
    <definedName name="範２">#REF!</definedName>
    <definedName name="範３" localSheetId="18">#REF!</definedName>
    <definedName name="範３">#REF!</definedName>
    <definedName name="範４" localSheetId="18">#REF!</definedName>
    <definedName name="範４">#REF!</definedName>
    <definedName name="範５" localSheetId="18">#REF!</definedName>
    <definedName name="範５">#REF!</definedName>
    <definedName name="範６" localSheetId="18">#REF!</definedName>
    <definedName name="範６">#REF!</definedName>
    <definedName name="範７" localSheetId="18">#REF!</definedName>
    <definedName name="範７">#REF!</definedName>
    <definedName name="範８" localSheetId="18">#REF!</definedName>
    <definedName name="範８">#REF!</definedName>
    <definedName name="範９" localSheetId="18">#REF!</definedName>
    <definedName name="範９">#REF!</definedName>
    <definedName name="範囲復旧" localSheetId="18">#REF!</definedName>
    <definedName name="範囲復旧">#REF!</definedName>
    <definedName name="範囲名" localSheetId="18">#REF!</definedName>
    <definedName name="範囲名">#REF!</definedName>
    <definedName name="番号" localSheetId="18">#REF!</definedName>
    <definedName name="番号">#REF!</definedName>
    <definedName name="番号検索" localSheetId="18">#REF!</definedName>
    <definedName name="番号検索">#REF!</definedName>
    <definedName name="比較表" localSheetId="18">#REF!</definedName>
    <definedName name="比較表">#REF!</definedName>
    <definedName name="比較表１" localSheetId="18">#REF!</definedName>
    <definedName name="比較表１">#REF!</definedName>
    <definedName name="被覆区分" localSheetId="18">#REF!</definedName>
    <definedName name="被覆区分">#REF!</definedName>
    <definedName name="美術館" localSheetId="18">#REF!</definedName>
    <definedName name="美術館">#REF!</definedName>
    <definedName name="標識1" localSheetId="18">#REF!</definedName>
    <definedName name="標識1">#REF!</definedName>
    <definedName name="標識2" localSheetId="18">#REF!</definedName>
    <definedName name="標識2">#REF!</definedName>
    <definedName name="標準工期" localSheetId="18">#REF!</definedName>
    <definedName name="標準工期">#REF!</definedName>
    <definedName name="標準保存" localSheetId="18">#REF!</definedName>
    <definedName name="標準保存">#REF!</definedName>
    <definedName name="表" localSheetId="18" hidden="1">{"'内訳書'!$A$1:$O$28"}</definedName>
    <definedName name="表" localSheetId="16" hidden="1">{"'内訳書'!$A$1:$O$28"}</definedName>
    <definedName name="表" localSheetId="17" hidden="1">{"'内訳書'!$A$1:$O$28"}</definedName>
    <definedName name="表" hidden="1">{"'内訳書'!$A$1:$O$28"}</definedName>
    <definedName name="表１">[196]工事費内訳!#REF!</definedName>
    <definedName name="表2" localSheetId="18">#REF!</definedName>
    <definedName name="表2" localSheetId="17">#REF!</definedName>
    <definedName name="表2">#REF!</definedName>
    <definedName name="表し" localSheetId="18">#REF!</definedName>
    <definedName name="表し" localSheetId="17">#REF!</definedName>
    <definedName name="表し">#REF!</definedName>
    <definedName name="表紙" localSheetId="18">[197]第一埠頭内訳!#REF!</definedName>
    <definedName name="表紙" localSheetId="17">[197]第一埠頭内訳!#REF!</definedName>
    <definedName name="表紙">[197]第一埠頭内訳!#REF!</definedName>
    <definedName name="表紙。" localSheetId="18">#REF!</definedName>
    <definedName name="表紙。" localSheetId="17">#REF!</definedName>
    <definedName name="表紙。">#REF!</definedName>
    <definedName name="表紙１" localSheetId="18">#REF!</definedName>
    <definedName name="表紙１" localSheetId="17">#REF!</definedName>
    <definedName name="表紙１">#REF!</definedName>
    <definedName name="表紙２" localSheetId="18">[198]強電複合!#REF!</definedName>
    <definedName name="表紙２" localSheetId="17">[198]強電複合!#REF!</definedName>
    <definedName name="表紙２">[198]強電複合!#REF!</definedName>
    <definedName name="表紙３" localSheetId="18">#REF!</definedName>
    <definedName name="表紙３" localSheetId="17">#REF!</definedName>
    <definedName name="表紙３">#REF!</definedName>
    <definedName name="表紙回" localSheetId="18">[20]拾い書!#REF!</definedName>
    <definedName name="表紙回" localSheetId="17">[20]拾い書!#REF!</definedName>
    <definedName name="表紙回">[20]拾い書!#REF!</definedName>
    <definedName name="表紙公所名" localSheetId="18">#REF!</definedName>
    <definedName name="表紙公所名" localSheetId="17">#REF!</definedName>
    <definedName name="表紙公所名">#REF!</definedName>
    <definedName name="表示">[199]種目内訳!$B$31</definedName>
    <definedName name="表題" localSheetId="18">#REF!</definedName>
    <definedName name="表題" localSheetId="17">#REF!</definedName>
    <definedName name="表題">#REF!</definedName>
    <definedName name="表題1" localSheetId="18">#REF!</definedName>
    <definedName name="表題1" localSheetId="17">#REF!</definedName>
    <definedName name="表題1">#REF!</definedName>
    <definedName name="表題2" localSheetId="18">#REF!</definedName>
    <definedName name="表題2" localSheetId="17">#REF!</definedName>
    <definedName name="表題2">#REF!</definedName>
    <definedName name="表題ﾒﾆｭｰ" localSheetId="18">#REF!</definedName>
    <definedName name="表題ﾒﾆｭｰ">#REF!</definedName>
    <definedName name="浜館" localSheetId="0" hidden="1">{"'内訳書'!$A$1:$O$28"}</definedName>
    <definedName name="浜館" localSheetId="18" hidden="1">{"'内訳書'!$A$1:$O$28"}</definedName>
    <definedName name="浜館" localSheetId="16" hidden="1">{"'内訳書'!$A$1:$O$28"}</definedName>
    <definedName name="浜館" localSheetId="17"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 localSheetId="18">#REF!</definedName>
    <definedName name="付帯工" localSheetId="17">#REF!</definedName>
    <definedName name="付帯工">#REF!</definedName>
    <definedName name="普通ｾﾒﾝﾄ" localSheetId="18">#REF!</definedName>
    <definedName name="普通ｾﾒﾝﾄ" localSheetId="17">#REF!</definedName>
    <definedName name="普通ｾﾒﾝﾄ">#REF!</definedName>
    <definedName name="普通ｾﾒﾝﾄ_1000" localSheetId="18">#REF!</definedName>
    <definedName name="普通ｾﾒﾝﾄ_1000">#REF!</definedName>
    <definedName name="普通ｾﾒﾝﾄ_1000_11" localSheetId="18">#REF!</definedName>
    <definedName name="普通ｾﾒﾝﾄ_1000_11">#REF!</definedName>
    <definedName name="普通ｾﾒﾝﾄ_1000_12" localSheetId="18">#REF!</definedName>
    <definedName name="普通ｾﾒﾝﾄ_1000_12">#REF!</definedName>
    <definedName name="普通ｾﾒﾝﾄ_1000_13" localSheetId="18">#REF!</definedName>
    <definedName name="普通ｾﾒﾝﾄ_1000_13">#REF!</definedName>
    <definedName name="普通ｾﾒﾝﾄ_1000_4" localSheetId="18">#REF!</definedName>
    <definedName name="普通ｾﾒﾝﾄ_1000_4">#REF!</definedName>
    <definedName name="普通ｾﾒﾝﾄ_11" localSheetId="18">#REF!</definedName>
    <definedName name="普通ｾﾒﾝﾄ_11">#REF!</definedName>
    <definedName name="普通ｾﾒﾝﾄ_12" localSheetId="18">#REF!</definedName>
    <definedName name="普通ｾﾒﾝﾄ_12">#REF!</definedName>
    <definedName name="普通ｾﾒﾝﾄ_13" localSheetId="18">#REF!</definedName>
    <definedName name="普通ｾﾒﾝﾄ_13">#REF!</definedName>
    <definedName name="普通ｾﾒﾝﾄ_4" localSheetId="18">#REF!</definedName>
    <definedName name="普通ｾﾒﾝﾄ_4">#REF!</definedName>
    <definedName name="普通ｾﾒﾝﾄ50未満" localSheetId="18">#REF!</definedName>
    <definedName name="普通ｾﾒﾝﾄ50未満">#REF!</definedName>
    <definedName name="普通ｾﾒﾝﾄ50未満_11" localSheetId="18">#REF!</definedName>
    <definedName name="普通ｾﾒﾝﾄ50未満_11">#REF!</definedName>
    <definedName name="普通ｾﾒﾝﾄ50未満_12" localSheetId="18">#REF!</definedName>
    <definedName name="普通ｾﾒﾝﾄ50未満_12">#REF!</definedName>
    <definedName name="普通ｾﾒﾝﾄ50未満_13" localSheetId="18">#REF!</definedName>
    <definedName name="普通ｾﾒﾝﾄ50未満_13">#REF!</definedName>
    <definedName name="普通ｾﾒﾝﾄ50未満_4" localSheetId="18">#REF!</definedName>
    <definedName name="普通ｾﾒﾝﾄ50未満_4">#REF!</definedName>
    <definedName name="普通作業員" localSheetId="18">#REF!</definedName>
    <definedName name="普通作業員">#REF!</definedName>
    <definedName name="普通作業員_11" localSheetId="18">#REF!</definedName>
    <definedName name="普通作業員_11">#REF!</definedName>
    <definedName name="普通作業員_12" localSheetId="18">#REF!</definedName>
    <definedName name="普通作業員_12">#REF!</definedName>
    <definedName name="普通作業員_13" localSheetId="18">#REF!</definedName>
    <definedName name="普通作業員_13">#REF!</definedName>
    <definedName name="普通作業員_4" localSheetId="18">#REF!</definedName>
    <definedName name="普通作業員_4">#REF!</definedName>
    <definedName name="普通作業員労務費" localSheetId="18">#REF!</definedName>
    <definedName name="普通作業員労務費">#REF!</definedName>
    <definedName name="部数" localSheetId="18">#REF!</definedName>
    <definedName name="部数">#REF!</definedName>
    <definedName name="風除" localSheetId="0" hidden="1">{"'内訳書'!$A$1:$O$28"}</definedName>
    <definedName name="風除" localSheetId="18" hidden="1">{"'内訳書'!$A$1:$O$28"}</definedName>
    <definedName name="風除" localSheetId="16" hidden="1">{"'内訳書'!$A$1:$O$28"}</definedName>
    <definedName name="風除" localSheetId="17" hidden="1">{"'内訳書'!$A$1:$O$28"}</definedName>
    <definedName name="風除" hidden="1">{"'内訳書'!$A$1:$O$28"}</definedName>
    <definedName name="副単">#REF!</definedName>
    <definedName name="復旧解体小計" localSheetId="18">#REF!</definedName>
    <definedName name="復旧解体小計">#REF!</definedName>
    <definedName name="復旧方針" localSheetId="18">#REF!</definedName>
    <definedName name="復旧方針">#REF!</definedName>
    <definedName name="復旧方針案" localSheetId="18">#REF!</definedName>
    <definedName name="復旧方針案">#REF!</definedName>
    <definedName name="複合工費" localSheetId="18">#REF!</definedName>
    <definedName name="複合工費">#REF!</definedName>
    <definedName name="複合工費E" localSheetId="18">#REF!</definedName>
    <definedName name="複合工費E">#REF!</definedName>
    <definedName name="複合工費M" localSheetId="18">#REF!</definedName>
    <definedName name="複合工費M">#REF!</definedName>
    <definedName name="複合単価表" localSheetId="18">#REF!</definedName>
    <definedName name="複合単価表">#REF!</definedName>
    <definedName name="複単" localSheetId="18">[200]拾い書!#REF!</definedName>
    <definedName name="複単">[200]拾い書!#REF!</definedName>
    <definedName name="複単22" localSheetId="18">[117]東高校!#REF!</definedName>
    <definedName name="複単22">[117]東高校!#REF!</definedName>
    <definedName name="複単Ａ１" localSheetId="18">[201]複合単価表!#REF!</definedName>
    <definedName name="複単Ａ１">[201]複合単価表!#REF!</definedName>
    <definedName name="物置" localSheetId="18">#REF!</definedName>
    <definedName name="物置" localSheetId="17">#REF!</definedName>
    <definedName name="物置">#REF!</definedName>
    <definedName name="物置屋根工事" localSheetId="18">[140]内訳!#REF!</definedName>
    <definedName name="物置屋根工事" localSheetId="17">[140]内訳!#REF!</definedName>
    <definedName name="物置屋根工事">[140]内訳!#REF!</definedName>
    <definedName name="物置基礎工事" localSheetId="18">[140]内訳!#REF!</definedName>
    <definedName name="物置基礎工事">[140]内訳!#REF!</definedName>
    <definedName name="物置建具工事" localSheetId="18">[140]内訳!#REF!</definedName>
    <definedName name="物置建具工事">[140]内訳!#REF!</definedName>
    <definedName name="物置左官工事" localSheetId="18">[140]内訳!#REF!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 localSheetId="18">#REF!</definedName>
    <definedName name="分電盤算出人員" localSheetId="17">#REF!</definedName>
    <definedName name="分電盤算出人員">#REF!</definedName>
    <definedName name="分配槽" localSheetId="18">#REF!</definedName>
    <definedName name="分配槽" localSheetId="17">#REF!</definedName>
    <definedName name="分配槽">#REF!</definedName>
    <definedName name="分配槽上屋" localSheetId="18">#REF!,#REF!,#REF!,#REF!,#REF!,#REF!,#REF!,#REF!</definedName>
    <definedName name="分配槽上屋" localSheetId="17">#REF!,#REF!,#REF!,#REF!,#REF!,#REF!,#REF!,#REF!</definedName>
    <definedName name="分配槽上屋">#REF!,#REF!,#REF!,#REF!,#REF!,#REF!,#REF!,#REF!</definedName>
    <definedName name="分類番号">'[202]整理番号表（機械）'!$A$1:$I$313</definedName>
    <definedName name="平和台" localSheetId="0" hidden="1">{"'内訳書'!$A$1:$O$28"}</definedName>
    <definedName name="平和台" localSheetId="18" hidden="1">{"'内訳書'!$A$1:$O$28"}</definedName>
    <definedName name="平和台" localSheetId="16" hidden="1">{"'内訳書'!$A$1:$O$28"}</definedName>
    <definedName name="平和台" localSheetId="17" hidden="1">{"'内訳書'!$A$1:$O$28"}</definedName>
    <definedName name="平和台" hidden="1">{"'内訳書'!$A$1:$O$28"}</definedName>
    <definedName name="別紙２" localSheetId="0" hidden="1">{"'内訳書'!$A$1:$O$28"}</definedName>
    <definedName name="別紙２" localSheetId="18" hidden="1">{"'内訳書'!$A$1:$O$28"}</definedName>
    <definedName name="別紙２" localSheetId="16" hidden="1">{"'内訳書'!$A$1:$O$28"}</definedName>
    <definedName name="別紙２" localSheetId="17"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 localSheetId="18">#REF!</definedName>
    <definedName name="変更総括２" localSheetId="17">#REF!</definedName>
    <definedName name="変更総括２">#REF!</definedName>
    <definedName name="変更総括３" localSheetId="18">#REF!</definedName>
    <definedName name="変更総括３" localSheetId="17">#REF!</definedName>
    <definedName name="変更総括３">#REF!</definedName>
    <definedName name="変更総括表" localSheetId="18">#REF!</definedName>
    <definedName name="変更総括表" localSheetId="17">#REF!</definedName>
    <definedName name="変更総括表">#REF!</definedName>
    <definedName name="変更総括表２" localSheetId="18">#REF!</definedName>
    <definedName name="変更総括表２">#REF!</definedName>
    <definedName name="変更総括表です" localSheetId="18">#REF!</definedName>
    <definedName name="変更総括表です">#REF!</definedName>
    <definedName name="変更通知ｺﾋﾟｰ元" localSheetId="18">#REF!</definedName>
    <definedName name="変更通知ｺﾋﾟｰ元">#REF!</definedName>
    <definedName name="変更通知ｺﾋﾟｰ先" localSheetId="18">#REF!</definedName>
    <definedName name="変更通知ｺﾋﾟｰ先">#REF!</definedName>
    <definedName name="変更表紙" localSheetId="18">[183]東高校!#REF!</definedName>
    <definedName name="変更表紙">[183]東高校!#REF!</definedName>
    <definedName name="変更名前" localSheetId="18" hidden="1">[204]機器見積!#REF!</definedName>
    <definedName name="変更名前" hidden="1">[204]機器見積!#REF!</definedName>
    <definedName name="変更名前２" localSheetId="18" hidden="1">[204]機器見積!#REF!</definedName>
    <definedName name="変更名前２" hidden="1">[204]機器見積!#REF!</definedName>
    <definedName name="変更名前３" localSheetId="18" hidden="1">[204]機器見積!#REF!</definedName>
    <definedName name="変更名前３" hidden="1">[204]機器見積!#REF!</definedName>
    <definedName name="変更名前４" localSheetId="18" hidden="1">[204]機器見積!#REF!</definedName>
    <definedName name="変更名前４" hidden="1">[204]機器見積!#REF!</definedName>
    <definedName name="変更名前５" hidden="1">[204]機器見積!#REF!</definedName>
    <definedName name="変更名前６" hidden="1">[204]機器見積!#REF!</definedName>
    <definedName name="保温工" localSheetId="18">#REF!</definedName>
    <definedName name="保温工" localSheetId="17">#REF!</definedName>
    <definedName name="保温工">#REF!</definedName>
    <definedName name="保温工事" localSheetId="18">#REF!</definedName>
    <definedName name="保温工事" localSheetId="17">#REF!</definedName>
    <definedName name="保温工事">#REF!</definedName>
    <definedName name="保証金１" localSheetId="18">#REF!</definedName>
    <definedName name="保証金１" localSheetId="17">#REF!</definedName>
    <definedName name="保証金１">#REF!</definedName>
    <definedName name="保証金2" localSheetId="18">#REF!</definedName>
    <definedName name="保証金2">#REF!</definedName>
    <definedName name="保存" localSheetId="18">#REF!</definedName>
    <definedName name="保存">#REF!</definedName>
    <definedName name="保存ﾌｧｲﾙ名" localSheetId="18">#REF!</definedName>
    <definedName name="保存ﾌｧｲﾙ名">#REF!</definedName>
    <definedName name="舗装" localSheetId="18">#REF!</definedName>
    <definedName name="舗装">#REF!</definedName>
    <definedName name="歩掛補正" localSheetId="18">#REF!</definedName>
    <definedName name="歩掛補正">#REF!</definedName>
    <definedName name="歩掛補正." localSheetId="18">#REF!</definedName>
    <definedName name="歩掛補正.">#REF!</definedName>
    <definedName name="補助材料費" localSheetId="18">#REF!</definedName>
    <definedName name="補助材料費">#REF!</definedName>
    <definedName name="補助材料費E" localSheetId="18">#REF!</definedName>
    <definedName name="補助材料費E">#REF!</definedName>
    <definedName name="補助材料費M" localSheetId="18">#REF!</definedName>
    <definedName name="補助材料費M">#REF!</definedName>
    <definedName name="補助材料費率E" localSheetId="18">[176]補助材料!#REF!</definedName>
    <definedName name="補助材料費率E">[176]補助材料!#REF!</definedName>
    <definedName name="補正係数" localSheetId="18">#REF!</definedName>
    <definedName name="補正係数" localSheetId="17">#REF!</definedName>
    <definedName name="補正係数">#REF!</definedName>
    <definedName name="方づえ" localSheetId="18">#REF!</definedName>
    <definedName name="方づえ" localSheetId="17">#REF!</definedName>
    <definedName name="方づえ">#REF!</definedName>
    <definedName name="防水工" localSheetId="18">#REF!</definedName>
    <definedName name="防水工" localSheetId="17">#REF!</definedName>
    <definedName name="防水工">#REF!</definedName>
    <definedName name="防水工_11" localSheetId="18">#REF!</definedName>
    <definedName name="防水工_11">#REF!</definedName>
    <definedName name="防水工_12" localSheetId="18">#REF!</definedName>
    <definedName name="防水工_12">#REF!</definedName>
    <definedName name="防水工_13" localSheetId="18">#REF!</definedName>
    <definedName name="防水工_13">#REF!</definedName>
    <definedName name="防水工_4" localSheetId="18">#REF!</definedName>
    <definedName name="防水工_4">#REF!</definedName>
    <definedName name="防水工事" localSheetId="18">#REF!</definedName>
    <definedName name="防水工事">#REF!</definedName>
    <definedName name="防油提及び配管トラフ" localSheetId="18">[140]内訳!#REF!</definedName>
    <definedName name="防油提及び配管トラフ">[140]内訳!#REF!</definedName>
    <definedName name="北面" localSheetId="18">#REF!</definedName>
    <definedName name="北面" localSheetId="17">#REF!</definedName>
    <definedName name="北面">#REF!</definedName>
    <definedName name="本管舗装" localSheetId="18">#REF!</definedName>
    <definedName name="本管舗装" localSheetId="17">#REF!</definedName>
    <definedName name="本管舗装">#REF!</definedName>
    <definedName name="本工事費内訳" localSheetId="18">#REF!</definedName>
    <definedName name="本工事費内訳" localSheetId="17">#REF!</definedName>
    <definedName name="本工事費内訳">#REF!</definedName>
    <definedName name="枚1" localSheetId="18">#REF!</definedName>
    <definedName name="枚1">#REF!</definedName>
    <definedName name="枚2" localSheetId="18">#REF!</definedName>
    <definedName name="枚2">#REF!</definedName>
    <definedName name="桝蓋" localSheetId="18">#REF!</definedName>
    <definedName name="桝蓋">#REF!</definedName>
    <definedName name="桝寸法" localSheetId="18">#REF!</definedName>
    <definedName name="桝寸法">#REF!</definedName>
    <definedName name="桝寸法2" localSheetId="18">#REF!</definedName>
    <definedName name="桝寸法2">#REF!</definedName>
    <definedName name="桝代価" localSheetId="18">#REF!</definedName>
    <definedName name="桝代価">#REF!</definedName>
    <definedName name="桝番号" localSheetId="18">#REF!</definedName>
    <definedName name="桝番号">#REF!</definedName>
    <definedName name="桝類工事" localSheetId="18">#REF!</definedName>
    <definedName name="桝類工事">#REF!</definedName>
    <definedName name="密粒AS" localSheetId="18">#REF!</definedName>
    <definedName name="密粒AS">#REF!</definedName>
    <definedName name="密粒AS_11" localSheetId="18">#REF!</definedName>
    <definedName name="密粒AS_11">#REF!</definedName>
    <definedName name="密粒AS_12" localSheetId="18">#REF!</definedName>
    <definedName name="密粒AS_12">#REF!</definedName>
    <definedName name="密粒AS_13" localSheetId="18">#REF!</definedName>
    <definedName name="密粒AS_13">#REF!</definedName>
    <definedName name="密粒AS_4" localSheetId="18">#REF!</definedName>
    <definedName name="密粒AS_4">#REF!</definedName>
    <definedName name="名称" localSheetId="18">#REF!</definedName>
    <definedName name="名称">#REF!</definedName>
    <definedName name="名前" localSheetId="18">#REF!</definedName>
    <definedName name="名前">#REF!</definedName>
    <definedName name="名前2" localSheetId="18">[151]拾い書!#REF!</definedName>
    <definedName name="名前2">[151]拾い書!#REF!</definedName>
    <definedName name="明細６" localSheetId="18">[176]直接材料!#REF!</definedName>
    <definedName name="明細６">[176]直接材料!#REF!</definedName>
    <definedName name="明細７" localSheetId="18">[176]直接材料!#REF!</definedName>
    <definedName name="明細７">[176]直接材料!#REF!</definedName>
    <definedName name="明細書" localSheetId="18">#REF!</definedName>
    <definedName name="明細書" localSheetId="17">#REF!</definedName>
    <definedName name="明細書">#REF!</definedName>
    <definedName name="木" localSheetId="0" hidden="1">#REF!</definedName>
    <definedName name="木" localSheetId="18" hidden="1">#REF!</definedName>
    <definedName name="木" hidden="1">#REF!</definedName>
    <definedName name="木くず" localSheetId="18">#REF!</definedName>
    <definedName name="木くず">#REF!</definedName>
    <definedName name="木工事" localSheetId="18">#REF!</definedName>
    <definedName name="木工事">#REF!</definedName>
    <definedName name="木材積算１" localSheetId="18">#REF!</definedName>
    <definedName name="木材積算１">#REF!</definedName>
    <definedName name="木材積算２" localSheetId="18">#REF!</definedName>
    <definedName name="木材積算２">#REF!</definedName>
    <definedName name="木製建具工" localSheetId="18">#REF!</definedName>
    <definedName name="木製建具工">#REF!</definedName>
    <definedName name="木製建具工事" localSheetId="18">#REF!</definedName>
    <definedName name="木製建具工事">#REF!</definedName>
    <definedName name="目次" localSheetId="18">#REF!</definedName>
    <definedName name="目次">#REF!</definedName>
    <definedName name="門扉" localSheetId="18">#REF!</definedName>
    <definedName name="門扉">#REF!</definedName>
    <definedName name="役務費" localSheetId="18">#REF!</definedName>
    <definedName name="役務費">#REF!</definedName>
    <definedName name="油川" localSheetId="0" hidden="1">{"'内訳書'!$A$1:$O$28"}</definedName>
    <definedName name="油川" localSheetId="18" hidden="1">{"'内訳書'!$A$1:$O$28"}</definedName>
    <definedName name="油川" localSheetId="16" hidden="1">{"'内訳書'!$A$1:$O$28"}</definedName>
    <definedName name="油川" localSheetId="17" hidden="1">{"'内訳書'!$A$1:$O$28"}</definedName>
    <definedName name="油川" hidden="1">{"'内訳書'!$A$1:$O$28"}</definedName>
    <definedName name="輸送">#REF!</definedName>
    <definedName name="輸送１" localSheetId="18">#REF!</definedName>
    <definedName name="輸送１">#REF!</definedName>
    <definedName name="輸送費" localSheetId="18">#REF!</definedName>
    <definedName name="輸送費">#REF!</definedName>
    <definedName name="輸送費２" localSheetId="18" hidden="1">#REF!</definedName>
    <definedName name="輸送費２" hidden="1">#REF!</definedName>
    <definedName name="輸送費E" localSheetId="18">#REF!</definedName>
    <definedName name="輸送費E">#REF!</definedName>
    <definedName name="輸送費M" localSheetId="18">#REF!</definedName>
    <definedName name="輸送費M">#REF!</definedName>
    <definedName name="有効桁１" localSheetId="18">#REF!</definedName>
    <definedName name="有効桁１">#REF!</definedName>
    <definedName name="有効桁２" localSheetId="18">#REF!</definedName>
    <definedName name="有効桁２">#REF!</definedName>
    <definedName name="予定表原稿コピー元" localSheetId="18">#REF!</definedName>
    <definedName name="予定表原稿コピー元">#REF!</definedName>
    <definedName name="予定表原稿ｺﾋﾟｰ先" localSheetId="18">#REF!</definedName>
    <definedName name="予定表原稿ｺﾋﾟｰ先">#REF!</definedName>
    <definedName name="予定表原稿公所番号コピー先" localSheetId="18">#REF!</definedName>
    <definedName name="予定表原稿公所番号コピー先">#REF!</definedName>
    <definedName name="溶250" localSheetId="18">#REF!</definedName>
    <definedName name="溶250">#REF!</definedName>
    <definedName name="溶接工" localSheetId="18">#REF!</definedName>
    <definedName name="溶接工">#REF!</definedName>
    <definedName name="溶接工_11" localSheetId="18">#REF!</definedName>
    <definedName name="溶接工_11">#REF!</definedName>
    <definedName name="溶接工_12" localSheetId="18">#REF!</definedName>
    <definedName name="溶接工_12">#REF!</definedName>
    <definedName name="溶接工_13" localSheetId="18">#REF!</definedName>
    <definedName name="溶接工_13">#REF!</definedName>
    <definedName name="溶接工_4" localSheetId="18">#REF!</definedName>
    <definedName name="溶接工_4">#REF!</definedName>
    <definedName name="溶接棒" localSheetId="18">#REF!</definedName>
    <definedName name="溶接棒">#REF!</definedName>
    <definedName name="溶接棒_11" localSheetId="18">#REF!</definedName>
    <definedName name="溶接棒_11">#REF!</definedName>
    <definedName name="溶接棒_12" localSheetId="18">#REF!</definedName>
    <definedName name="溶接棒_12">#REF!</definedName>
    <definedName name="溶接棒_13" localSheetId="18">#REF!</definedName>
    <definedName name="溶接棒_13">#REF!</definedName>
    <definedName name="溶接棒_4" localSheetId="18">#REF!</definedName>
    <definedName name="溶接棒_4">#REF!</definedName>
    <definedName name="養生幼稚園" localSheetId="18">#REF!</definedName>
    <definedName name="養生幼稚園">#REF!</definedName>
    <definedName name="理事・技師長" localSheetId="18">#REF!</definedName>
    <definedName name="理事・技師長">#REF!</definedName>
    <definedName name="率XM" localSheetId="18">#REF!</definedName>
    <definedName name="率XM">#REF!</definedName>
    <definedName name="率XO" localSheetId="18">#REF!</definedName>
    <definedName name="率XO">#REF!</definedName>
    <definedName name="率XP" localSheetId="18">#REF!</definedName>
    <definedName name="率XP">#REF!</definedName>
    <definedName name="率対象外" localSheetId="18">#REF!</definedName>
    <definedName name="率対象外">#REF!</definedName>
    <definedName name="流入ゲート" localSheetId="18">#REF!</definedName>
    <definedName name="流入ゲート">#REF!</definedName>
    <definedName name="粒調砕石Mｰ30" localSheetId="18">#REF!</definedName>
    <definedName name="粒調砕石Mｰ30">#REF!</definedName>
    <definedName name="粒調砕石Mｰ30_11" localSheetId="18">#REF!</definedName>
    <definedName name="粒調砕石Mｰ30_11">#REF!</definedName>
    <definedName name="粒調砕石Mｰ30_12" localSheetId="18">#REF!</definedName>
    <definedName name="粒調砕石Mｰ30_12">#REF!</definedName>
    <definedName name="粒調砕石Mｰ30_13" localSheetId="18">#REF!</definedName>
    <definedName name="粒調砕石Mｰ30_13">#REF!</definedName>
    <definedName name="粒調砕石Mｰ30_4" localSheetId="18">#REF!</definedName>
    <definedName name="粒調砕石Mｰ30_4">#REF!</definedName>
    <definedName name="例3" localSheetId="18">'[205]#REF'!#REF!</definedName>
    <definedName name="例3">'[205]#REF'!#REF!</definedName>
    <definedName name="列幅" localSheetId="18">#REF!</definedName>
    <definedName name="列幅" localSheetId="17">#REF!</definedName>
    <definedName name="列幅">#REF!</definedName>
    <definedName name="路床砕石" localSheetId="18">#REF!</definedName>
    <definedName name="路床砕石" localSheetId="17">#REF!</definedName>
    <definedName name="路床砕石">#REF!</definedName>
    <definedName name="路床砕石_11" localSheetId="18">#REF!</definedName>
    <definedName name="路床砕石_11" localSheetId="17">#REF!</definedName>
    <definedName name="路床砕石_11">#REF!</definedName>
    <definedName name="路床砕石_12" localSheetId="18">#REF!</definedName>
    <definedName name="路床砕石_12">#REF!</definedName>
    <definedName name="路床砕石_13" localSheetId="18">#REF!</definedName>
    <definedName name="路床砕石_13">#REF!</definedName>
    <definedName name="路床砕石_4" localSheetId="18">#REF!</definedName>
    <definedName name="路床砕石_4">#REF!</definedName>
    <definedName name="労務" localSheetId="0" hidden="1">{"'内訳書'!$A$1:$O$28"}</definedName>
    <definedName name="労務" localSheetId="18" hidden="1">{"'内訳書'!$A$1:$O$28"}</definedName>
    <definedName name="労務" localSheetId="16" hidden="1">{"'内訳書'!$A$1:$O$28"}</definedName>
    <definedName name="労務" localSheetId="17" hidden="1">{"'内訳書'!$A$1:$O$28"}</definedName>
    <definedName name="労務" hidden="1">{"'内訳書'!$A$1:$O$28"}</definedName>
    <definedName name="労務単価">#REF!</definedName>
    <definedName name="労務単価入力欄" localSheetId="18">#REF!</definedName>
    <definedName name="労務単価入力欄">#REF!</definedName>
    <definedName name="労務費" localSheetId="18">#REF!</definedName>
    <definedName name="労務費">#REF!</definedName>
    <definedName name="労務費_11" localSheetId="18">#REF!</definedName>
    <definedName name="労務費_11">#REF!</definedName>
    <definedName name="労務費_12" localSheetId="18">#REF!</definedName>
    <definedName name="労務費_12">#REF!</definedName>
    <definedName name="労務費_13" localSheetId="18">#REF!</definedName>
    <definedName name="労務費_13">#REF!</definedName>
    <definedName name="労務費計" localSheetId="18">#REF!</definedName>
    <definedName name="労務費計">#REF!</definedName>
    <definedName name="枠" localSheetId="18">#REF!</definedName>
    <definedName name="枠">#REF!</definedName>
    <definedName name="斫り工" localSheetId="18">#REF!</definedName>
    <definedName name="斫り工">#REF!</definedName>
    <definedName name="礫質土及び粘性土" localSheetId="18">#REF!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<sst xmlns="http://schemas.openxmlformats.org/spreadsheetml/2006/main" count="5124" uniqueCount="563">
  <si>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</si>
  <si>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</si>
  <si>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</si>
  <si>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</si>
  <si>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</si>
  <si>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</si>
  <si>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</si>
  <si>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</si>
  <si>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</si>
  <si>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</si>
  <si>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</si>
  <si>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</si>
  <si>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</si>
  <si>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</si>
  <si>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</si>
  <si>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</si>
  <si>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</si>
  <si>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</si>
  <si>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</si>
  <si>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</si>
  <si>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</si>
  <si>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</si>
  <si>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</si>
  <si>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</si>
  <si>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</si>
  <si>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</si>
  <si>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</si>
  <si>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</si>
  <si>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電気設備工事    </t>
    <phoneticPr fontId="3"/>
  </si>
  <si>
    <t xml:space="preserve">機械設備工事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</si>
  <si>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</si>
  <si>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</si>
  <si>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</si>
  <si>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</si>
  <si>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</si>
  <si>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</si>
  <si>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</si>
  <si>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</si>
  <si>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</si>
  <si>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</si>
  <si>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</si>
  <si>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 xml:space="preserve">普通教室棟      </t>
    <phoneticPr fontId="3"/>
  </si>
  <si>
    <t>建築工事　科目別内訳</t>
    <phoneticPr fontId="3"/>
  </si>
  <si>
    <t>3</t>
    <phoneticPr fontId="3"/>
  </si>
  <si>
    <t>普通教室棟</t>
    <phoneticPr fontId="3"/>
  </si>
  <si>
    <t xml:space="preserve">直接仮設工事    </t>
    <phoneticPr fontId="3"/>
  </si>
  <si>
    <t xml:space="preserve">土工            </t>
    <phoneticPr fontId="3"/>
  </si>
  <si>
    <t xml:space="preserve">地業            </t>
    <phoneticPr fontId="3"/>
  </si>
  <si>
    <t xml:space="preserve">鉄筋            </t>
    <phoneticPr fontId="3"/>
  </si>
  <si>
    <t xml:space="preserve">補強改修工事    </t>
    <phoneticPr fontId="3"/>
  </si>
  <si>
    <t xml:space="preserve">左官            </t>
    <phoneticPr fontId="3"/>
  </si>
  <si>
    <t xml:space="preserve">撤去工事        </t>
    <phoneticPr fontId="3"/>
  </si>
  <si>
    <t xml:space="preserve">発生材処理      </t>
    <phoneticPr fontId="3"/>
  </si>
  <si>
    <t>建築工事　中科目別内訳</t>
    <phoneticPr fontId="3"/>
  </si>
  <si>
    <t>4</t>
    <phoneticPr fontId="3"/>
  </si>
  <si>
    <t xml:space="preserve">躯体            </t>
    <phoneticPr fontId="3"/>
  </si>
  <si>
    <t xml:space="preserve">外部            </t>
    <phoneticPr fontId="3"/>
  </si>
  <si>
    <t xml:space="preserve">運搬            </t>
    <phoneticPr fontId="3"/>
  </si>
  <si>
    <t xml:space="preserve">処分            </t>
    <phoneticPr fontId="3"/>
  </si>
  <si>
    <t>建築工事　細目別内訳</t>
    <phoneticPr fontId="3"/>
  </si>
  <si>
    <t>5</t>
    <phoneticPr fontId="3"/>
  </si>
  <si>
    <t>直接仮設工事</t>
    <phoneticPr fontId="3"/>
  </si>
  <si>
    <t xml:space="preserve">養生(外壁改修)  </t>
    <phoneticPr fontId="3"/>
  </si>
  <si>
    <t xml:space="preserve">90.6 </t>
    <phoneticPr fontId="3"/>
  </si>
  <si>
    <t>㎡</t>
    <phoneticPr fontId="3"/>
  </si>
  <si>
    <t>整理清掃後片付け</t>
    <phoneticPr fontId="3"/>
  </si>
  <si>
    <t xml:space="preserve">(外壁改修)      </t>
    <phoneticPr fontId="3"/>
  </si>
  <si>
    <t>外部・ピット内仕</t>
    <phoneticPr fontId="3"/>
  </si>
  <si>
    <t xml:space="preserve">上足場          </t>
    <phoneticPr fontId="3"/>
  </si>
  <si>
    <t xml:space="preserve">脚立足場　階高4.0m以下          </t>
    <phoneticPr fontId="3"/>
  </si>
  <si>
    <t xml:space="preserve">掛払い手間　基本料　賃料 修理費 </t>
    <phoneticPr fontId="3"/>
  </si>
  <si>
    <t xml:space="preserve">含む　45日                      </t>
    <phoneticPr fontId="3"/>
  </si>
  <si>
    <t xml:space="preserve">44.7 </t>
    <phoneticPr fontId="3"/>
  </si>
  <si>
    <t xml:space="preserve">仮設材運搬      </t>
    <phoneticPr fontId="3"/>
  </si>
  <si>
    <t xml:space="preserve">脚立足場                        </t>
    <phoneticPr fontId="3"/>
  </si>
  <si>
    <t>6</t>
    <phoneticPr fontId="3"/>
  </si>
  <si>
    <t>土工</t>
    <phoneticPr fontId="3"/>
  </si>
  <si>
    <t xml:space="preserve">根切り          </t>
    <phoneticPr fontId="3"/>
  </si>
  <si>
    <t xml:space="preserve">小規模土工                      </t>
    <phoneticPr fontId="3"/>
  </si>
  <si>
    <t xml:space="preserve">-                               </t>
    <phoneticPr fontId="3"/>
  </si>
  <si>
    <t xml:space="preserve">22.6 </t>
    <phoneticPr fontId="3"/>
  </si>
  <si>
    <t>ｍ3</t>
    <phoneticPr fontId="3"/>
  </si>
  <si>
    <t xml:space="preserve">人力土工                        </t>
    <phoneticPr fontId="3"/>
  </si>
  <si>
    <t xml:space="preserve">7.7 </t>
    <phoneticPr fontId="3"/>
  </si>
  <si>
    <t xml:space="preserve">埋戻し(B種)     </t>
    <phoneticPr fontId="3"/>
  </si>
  <si>
    <t xml:space="preserve">小規模土工 発生土               </t>
    <phoneticPr fontId="3"/>
  </si>
  <si>
    <t xml:space="preserve">16.5 </t>
    <phoneticPr fontId="3"/>
  </si>
  <si>
    <t xml:space="preserve">埋戻し          </t>
    <phoneticPr fontId="3"/>
  </si>
  <si>
    <t xml:space="preserve">人力土工           -            </t>
    <phoneticPr fontId="3"/>
  </si>
  <si>
    <t xml:space="preserve">6.6 </t>
    <phoneticPr fontId="3"/>
  </si>
  <si>
    <t xml:space="preserve">床付け          </t>
    <phoneticPr fontId="3"/>
  </si>
  <si>
    <t xml:space="preserve">つぼ,布掘り                     </t>
    <phoneticPr fontId="3"/>
  </si>
  <si>
    <t xml:space="preserve">5   </t>
    <phoneticPr fontId="3"/>
  </si>
  <si>
    <t xml:space="preserve">建設発生土運搬  </t>
    <phoneticPr fontId="3"/>
  </si>
  <si>
    <t xml:space="preserve">ﾀﾞﾝﾌﾟﾄﾗｯｸ    4t積級             </t>
    <phoneticPr fontId="3"/>
  </si>
  <si>
    <t xml:space="preserve">ﾊﾞｯｸﾎｳ0.28m3 土砂 DID区間有り   </t>
    <phoneticPr fontId="3"/>
  </si>
  <si>
    <t xml:space="preserve"> 7.0㎞以下                      </t>
    <phoneticPr fontId="3"/>
  </si>
  <si>
    <t xml:space="preserve">7.2 </t>
    <phoneticPr fontId="3"/>
  </si>
  <si>
    <t xml:space="preserve">土工機械運搬    </t>
    <phoneticPr fontId="3"/>
  </si>
  <si>
    <t xml:space="preserve">根切り、埋戻し(小規模土工)      </t>
    <phoneticPr fontId="3"/>
  </si>
  <si>
    <t>往復</t>
    <phoneticPr fontId="3"/>
  </si>
  <si>
    <t>地先境界ブロック</t>
    <phoneticPr fontId="3"/>
  </si>
  <si>
    <t xml:space="preserve">復旧            </t>
    <phoneticPr fontId="3"/>
  </si>
  <si>
    <t xml:space="preserve">21   </t>
    <phoneticPr fontId="3"/>
  </si>
  <si>
    <t>ｍ</t>
    <phoneticPr fontId="3"/>
  </si>
  <si>
    <t>7</t>
    <phoneticPr fontId="3"/>
  </si>
  <si>
    <t>地業</t>
    <phoneticPr fontId="3"/>
  </si>
  <si>
    <t xml:space="preserve">砂利地業        </t>
    <phoneticPr fontId="3"/>
  </si>
  <si>
    <t xml:space="preserve">再生ｸﾗｯｼｬﾗﾝ                     </t>
    <phoneticPr fontId="3"/>
  </si>
  <si>
    <t xml:space="preserve">周囲　砂利敷    </t>
    <phoneticPr fontId="3"/>
  </si>
  <si>
    <t xml:space="preserve">切込砕石C-20　ｔ＝100程度       </t>
    <phoneticPr fontId="3"/>
  </si>
  <si>
    <t xml:space="preserve">2.4 </t>
    <phoneticPr fontId="3"/>
  </si>
  <si>
    <t>捨てコンクリ－ト</t>
    <phoneticPr fontId="3"/>
  </si>
  <si>
    <t xml:space="preserve">18N/ｍ㎡　Ｓ＝15                </t>
    <phoneticPr fontId="3"/>
  </si>
  <si>
    <t xml:space="preserve">0.3 </t>
    <phoneticPr fontId="3"/>
  </si>
  <si>
    <t xml:space="preserve">ｺﾝｸﾘｰﾄ打設手間  </t>
    <phoneticPr fontId="3"/>
  </si>
  <si>
    <t xml:space="preserve">捨てｺﾝｸﾘｰﾄ     人力打設         </t>
    <phoneticPr fontId="3"/>
  </si>
  <si>
    <t xml:space="preserve">-                  S15～S18     </t>
    <phoneticPr fontId="3"/>
  </si>
  <si>
    <t xml:space="preserve">-        -                      </t>
    <phoneticPr fontId="3"/>
  </si>
  <si>
    <t>8</t>
    <phoneticPr fontId="3"/>
  </si>
  <si>
    <t>鉄筋</t>
    <phoneticPr fontId="3"/>
  </si>
  <si>
    <t>躯体</t>
    <phoneticPr fontId="3"/>
  </si>
  <si>
    <t xml:space="preserve">異形棒鋼        </t>
    <phoneticPr fontId="3"/>
  </si>
  <si>
    <t xml:space="preserve">SD295　Ｄ10                     </t>
    <phoneticPr fontId="3"/>
  </si>
  <si>
    <t>0.01</t>
    <phoneticPr fontId="3"/>
  </si>
  <si>
    <t>ｔ</t>
    <phoneticPr fontId="3"/>
  </si>
  <si>
    <t xml:space="preserve">SD295　Ｄ13                     </t>
    <phoneticPr fontId="3"/>
  </si>
  <si>
    <t xml:space="preserve">0.6 </t>
    <phoneticPr fontId="3"/>
  </si>
  <si>
    <t xml:space="preserve">SD295　Ｄ16                     </t>
    <phoneticPr fontId="3"/>
  </si>
  <si>
    <t xml:space="preserve">0.7 </t>
    <phoneticPr fontId="3"/>
  </si>
  <si>
    <t xml:space="preserve">SD295　Ｄ22                     </t>
    <phoneticPr fontId="3"/>
  </si>
  <si>
    <t xml:space="preserve">スクラップ      </t>
    <phoneticPr fontId="3"/>
  </si>
  <si>
    <t xml:space="preserve">Ｈ２                            </t>
    <phoneticPr fontId="3"/>
  </si>
  <si>
    <t xml:space="preserve">0.1 </t>
    <phoneticPr fontId="3"/>
  </si>
  <si>
    <t xml:space="preserve">鉄筋加工組立    </t>
    <phoneticPr fontId="3"/>
  </si>
  <si>
    <t xml:space="preserve">耐震改修用                      </t>
    <phoneticPr fontId="3"/>
  </si>
  <si>
    <t xml:space="preserve">-                  -            </t>
    <phoneticPr fontId="3"/>
  </si>
  <si>
    <t xml:space="preserve">1.9 </t>
    <phoneticPr fontId="3"/>
  </si>
  <si>
    <t xml:space="preserve">鉄筋運搬費      </t>
    <phoneticPr fontId="3"/>
  </si>
  <si>
    <t xml:space="preserve">10ｔ車 30㎞程度                 </t>
    <phoneticPr fontId="3"/>
  </si>
  <si>
    <t xml:space="preserve">スペ－サ－      </t>
    <phoneticPr fontId="3"/>
  </si>
  <si>
    <t>フ－プ　フレア－</t>
    <phoneticPr fontId="3"/>
  </si>
  <si>
    <t xml:space="preserve">溶接            </t>
    <phoneticPr fontId="3"/>
  </si>
  <si>
    <t xml:space="preserve">Ｄ16　片面溶接　10ｄ            </t>
    <phoneticPr fontId="3"/>
  </si>
  <si>
    <t xml:space="preserve">120   </t>
    <phoneticPr fontId="3"/>
  </si>
  <si>
    <t>か所</t>
    <phoneticPr fontId="3"/>
  </si>
  <si>
    <t>9</t>
    <phoneticPr fontId="3"/>
  </si>
  <si>
    <t>補強改修工事</t>
    <phoneticPr fontId="3"/>
  </si>
  <si>
    <t xml:space="preserve">鉄筋探査        </t>
    <phoneticPr fontId="3"/>
  </si>
  <si>
    <t xml:space="preserve">墨出し共                        </t>
    <phoneticPr fontId="3"/>
  </si>
  <si>
    <t xml:space="preserve">18.5 </t>
    <phoneticPr fontId="3"/>
  </si>
  <si>
    <t>既存壁ﾌｰﾌﾟ貫通用</t>
    <phoneticPr fontId="3"/>
  </si>
  <si>
    <t xml:space="preserve">穴あけ          </t>
    <phoneticPr fontId="3"/>
  </si>
  <si>
    <t xml:space="preserve">穿孔径Ф20㎜・壁厚150           </t>
    <phoneticPr fontId="3"/>
  </si>
  <si>
    <t>型枠ｾﾊﾟﾚ-ﾀ-用ｱﾝｶ</t>
    <phoneticPr fontId="3"/>
  </si>
  <si>
    <t xml:space="preserve">-               </t>
    <phoneticPr fontId="3"/>
  </si>
  <si>
    <t xml:space="preserve">金属系＠500                     </t>
    <phoneticPr fontId="3"/>
  </si>
  <si>
    <t xml:space="preserve">312   </t>
    <phoneticPr fontId="3"/>
  </si>
  <si>
    <t>壁面　無収縮ﾓﾙﾀﾙ</t>
    <phoneticPr fontId="3"/>
  </si>
  <si>
    <t xml:space="preserve">型枠            </t>
    <phoneticPr fontId="3"/>
  </si>
  <si>
    <t xml:space="preserve">普通木製型枠、目止めｼｰﾙ共       </t>
    <phoneticPr fontId="3"/>
  </si>
  <si>
    <t xml:space="preserve">23.1 </t>
    <phoneticPr fontId="3"/>
  </si>
  <si>
    <t>柱面　無収縮ﾓﾙﾀﾙ</t>
    <phoneticPr fontId="3"/>
  </si>
  <si>
    <t xml:space="preserve">45.8 </t>
    <phoneticPr fontId="3"/>
  </si>
  <si>
    <t>無収縮モルタル充</t>
    <phoneticPr fontId="3"/>
  </si>
  <si>
    <t xml:space="preserve">填              </t>
    <phoneticPr fontId="3"/>
  </si>
  <si>
    <t xml:space="preserve">ﾌﾟﾚﾕ-ﾛｯｸｽGC　打設回数4回        </t>
    <phoneticPr fontId="3"/>
  </si>
  <si>
    <t xml:space="preserve">16.2 </t>
    <phoneticPr fontId="3"/>
  </si>
  <si>
    <t>コンシステンシ－</t>
    <phoneticPr fontId="3"/>
  </si>
  <si>
    <t xml:space="preserve">試験            </t>
    <phoneticPr fontId="3"/>
  </si>
  <si>
    <t xml:space="preserve">ﾃ-ﾌﾞﾙﾌﾛ-                        </t>
    <phoneticPr fontId="3"/>
  </si>
  <si>
    <t xml:space="preserve">8   </t>
    <phoneticPr fontId="3"/>
  </si>
  <si>
    <t>回</t>
    <phoneticPr fontId="3"/>
  </si>
  <si>
    <t>無収縮ﾓﾙﾀﾙ圧縮強</t>
    <phoneticPr fontId="3"/>
  </si>
  <si>
    <t xml:space="preserve">度試験          </t>
    <phoneticPr fontId="3"/>
  </si>
  <si>
    <t xml:space="preserve">公的機関（3・7・28日）          </t>
    <phoneticPr fontId="3"/>
  </si>
  <si>
    <t>10</t>
    <phoneticPr fontId="3"/>
  </si>
  <si>
    <t>左官</t>
    <phoneticPr fontId="3"/>
  </si>
  <si>
    <t>外部</t>
    <phoneticPr fontId="3"/>
  </si>
  <si>
    <t xml:space="preserve">壁クラック補修  </t>
    <phoneticPr fontId="3"/>
  </si>
  <si>
    <t xml:space="preserve">ﾓﾙﾀﾙ目止め                      </t>
    <phoneticPr fontId="3"/>
  </si>
  <si>
    <t xml:space="preserve">22.4 </t>
    <phoneticPr fontId="3"/>
  </si>
  <si>
    <t xml:space="preserve">床下換気口塞ぎ  </t>
    <phoneticPr fontId="3"/>
  </si>
  <si>
    <t xml:space="preserve">無収縮ﾓﾙﾀﾙ詰め・型枠共          </t>
    <phoneticPr fontId="3"/>
  </si>
  <si>
    <t xml:space="preserve">4   </t>
    <phoneticPr fontId="3"/>
  </si>
  <si>
    <t xml:space="preserve">複層塗材 E      </t>
    <phoneticPr fontId="3"/>
  </si>
  <si>
    <t xml:space="preserve">ｺﾝｸﾘｰﾄ面  凹凸状   吹付け       </t>
    <phoneticPr fontId="3"/>
  </si>
  <si>
    <t xml:space="preserve">ｱｸﾘﾙ系 水系 つやあり 上塗2回    </t>
    <phoneticPr fontId="3"/>
  </si>
  <si>
    <t xml:space="preserve">下地調整費(C-1)共               </t>
    <phoneticPr fontId="3"/>
  </si>
  <si>
    <t xml:space="preserve">34.5 </t>
    <phoneticPr fontId="3"/>
  </si>
  <si>
    <t>11</t>
    <phoneticPr fontId="3"/>
  </si>
  <si>
    <t>撤去工事</t>
    <phoneticPr fontId="3"/>
  </si>
  <si>
    <t>柱損傷コンクリ－</t>
    <phoneticPr fontId="3"/>
  </si>
  <si>
    <t xml:space="preserve">ト撤去          </t>
    <phoneticPr fontId="3"/>
  </si>
  <si>
    <t xml:space="preserve">仕上げﾓﾙﾀﾙ共                    </t>
    <phoneticPr fontId="3"/>
  </si>
  <si>
    <t xml:space="preserve">6   </t>
    <phoneticPr fontId="3"/>
  </si>
  <si>
    <t xml:space="preserve">壁ﾓﾙﾀﾙ･ﾌﾟﾗｽﾀｰ   </t>
    <phoneticPr fontId="3"/>
  </si>
  <si>
    <t xml:space="preserve">撤去            </t>
    <phoneticPr fontId="3"/>
  </si>
  <si>
    <t xml:space="preserve">集積共                          </t>
    <phoneticPr fontId="3"/>
  </si>
  <si>
    <t>12</t>
    <phoneticPr fontId="3"/>
  </si>
  <si>
    <t>発生材処理</t>
    <phoneticPr fontId="3"/>
  </si>
  <si>
    <t>運搬</t>
    <phoneticPr fontId="3"/>
  </si>
  <si>
    <t xml:space="preserve">発生材積込み    </t>
    <phoneticPr fontId="3"/>
  </si>
  <si>
    <t xml:space="preserve">ｺﾝｸﾘｰﾄ類     人力               </t>
    <phoneticPr fontId="3"/>
  </si>
  <si>
    <t xml:space="preserve">0.8 </t>
    <phoneticPr fontId="3"/>
  </si>
  <si>
    <t xml:space="preserve">とりこわし      </t>
    <phoneticPr fontId="3"/>
  </si>
  <si>
    <t xml:space="preserve">発生材運搬      </t>
    <phoneticPr fontId="3"/>
  </si>
  <si>
    <t xml:space="preserve">ﾀﾞﾝﾌﾟﾄﾗｯｸ    2t積級             </t>
    <phoneticPr fontId="3"/>
  </si>
  <si>
    <t xml:space="preserve">人力積込     無筋ｺﾝｸﾘｰﾄ類       </t>
    <phoneticPr fontId="3"/>
  </si>
  <si>
    <t xml:space="preserve">DID区間有り  3.5㎞以下          </t>
    <phoneticPr fontId="3"/>
  </si>
  <si>
    <t>13</t>
    <phoneticPr fontId="3"/>
  </si>
  <si>
    <t>処分</t>
    <phoneticPr fontId="3"/>
  </si>
  <si>
    <t>無筋コンクリ－ト</t>
    <phoneticPr fontId="3"/>
  </si>
  <si>
    <t xml:space="preserve">再生                            </t>
    <phoneticPr fontId="3"/>
  </si>
  <si>
    <t xml:space="preserve">1.7 </t>
    <phoneticPr fontId="3"/>
  </si>
  <si>
    <t>電気設備工事　種目別内訳</t>
    <phoneticPr fontId="3"/>
  </si>
  <si>
    <t>14</t>
    <phoneticPr fontId="3"/>
  </si>
  <si>
    <t>電気設備工事　科目別内訳</t>
    <phoneticPr fontId="3"/>
  </si>
  <si>
    <t>15</t>
    <phoneticPr fontId="3"/>
  </si>
  <si>
    <t xml:space="preserve">動力設備        </t>
    <phoneticPr fontId="3"/>
  </si>
  <si>
    <t xml:space="preserve">電灯設備        </t>
    <phoneticPr fontId="3"/>
  </si>
  <si>
    <t>電気設備工事　中科目別内訳</t>
    <phoneticPr fontId="3"/>
  </si>
  <si>
    <t>16</t>
    <phoneticPr fontId="3"/>
  </si>
  <si>
    <t xml:space="preserve">動力幹線        </t>
    <phoneticPr fontId="3"/>
  </si>
  <si>
    <t xml:space="preserve">動力分岐        </t>
    <phoneticPr fontId="3"/>
  </si>
  <si>
    <t xml:space="preserve">電灯幹線        </t>
    <phoneticPr fontId="3"/>
  </si>
  <si>
    <t>電気設備工事　細目別内訳</t>
    <phoneticPr fontId="3"/>
  </si>
  <si>
    <t>17</t>
    <phoneticPr fontId="3"/>
  </si>
  <si>
    <t>動力設備</t>
    <phoneticPr fontId="3"/>
  </si>
  <si>
    <t>動力幹線</t>
    <phoneticPr fontId="3"/>
  </si>
  <si>
    <t>600V耐燃性ﾎﾟﾘｴﾁﾚ</t>
    <phoneticPr fontId="3"/>
  </si>
  <si>
    <t>ﾝ絶縁電線(EM-IE)</t>
    <phoneticPr fontId="3"/>
  </si>
  <si>
    <t xml:space="preserve">5.5mm2                          </t>
    <phoneticPr fontId="3"/>
  </si>
  <si>
    <t xml:space="preserve">3   </t>
    <phoneticPr fontId="3"/>
  </si>
  <si>
    <t xml:space="preserve">EM-CETｹｰﾌﾞﾙ     </t>
    <phoneticPr fontId="3"/>
  </si>
  <si>
    <t xml:space="preserve"> 38mm2 管内                     </t>
    <phoneticPr fontId="3"/>
  </si>
  <si>
    <t xml:space="preserve">二種金属製      </t>
    <phoneticPr fontId="3"/>
  </si>
  <si>
    <t xml:space="preserve">可とう電線管(F) </t>
    <phoneticPr fontId="3"/>
  </si>
  <si>
    <t xml:space="preserve">(ﾋﾞﾆﾙ被覆有)    </t>
    <phoneticPr fontId="3"/>
  </si>
  <si>
    <t xml:space="preserve"> (30) ｴｷｽﾊﾟﾝｼｮﾝ用等             </t>
    <phoneticPr fontId="3"/>
  </si>
  <si>
    <t xml:space="preserve"> (50) ｴｷｽﾊﾟﾝｼｮﾝ用等             </t>
    <phoneticPr fontId="3"/>
  </si>
  <si>
    <t xml:space="preserve">取外し再取付け  </t>
    <phoneticPr fontId="3"/>
  </si>
  <si>
    <t>別紙 00-0001</t>
    <phoneticPr fontId="3"/>
  </si>
  <si>
    <t>別紙 00-0003</t>
    <phoneticPr fontId="3"/>
  </si>
  <si>
    <t>18</t>
    <phoneticPr fontId="3"/>
  </si>
  <si>
    <t>動力分岐</t>
    <phoneticPr fontId="3"/>
  </si>
  <si>
    <t xml:space="preserve">EM-CEｹｰﾌﾞﾙ      </t>
    <phoneticPr fontId="3"/>
  </si>
  <si>
    <t xml:space="preserve">3.5mm2- 4C 管内                 </t>
    <phoneticPr fontId="3"/>
  </si>
  <si>
    <t xml:space="preserve">16   </t>
    <phoneticPr fontId="3"/>
  </si>
  <si>
    <t xml:space="preserve">5.5mm2- 4C 管内                 </t>
    <phoneticPr fontId="3"/>
  </si>
  <si>
    <t xml:space="preserve"> (24) ｴｷｽﾊﾟﾝｼｮﾝ用等             </t>
    <phoneticPr fontId="3"/>
  </si>
  <si>
    <t xml:space="preserve">2   </t>
    <phoneticPr fontId="3"/>
  </si>
  <si>
    <t xml:space="preserve"> (76) ｴｷｽﾊﾟﾝｼｮﾝ用等             </t>
    <phoneticPr fontId="3"/>
  </si>
  <si>
    <t>別紙 00-0002</t>
    <phoneticPr fontId="3"/>
  </si>
  <si>
    <t>別紙 00-0004</t>
    <phoneticPr fontId="3"/>
  </si>
  <si>
    <t>19</t>
    <phoneticPr fontId="3"/>
  </si>
  <si>
    <t>電灯設備</t>
    <phoneticPr fontId="3"/>
  </si>
  <si>
    <t>電灯幹線</t>
    <phoneticPr fontId="3"/>
  </si>
  <si>
    <t>取外し・再取付け</t>
    <phoneticPr fontId="3"/>
  </si>
  <si>
    <t>別紙 00-0006</t>
    <phoneticPr fontId="3"/>
  </si>
  <si>
    <t>別紙 00-0005</t>
    <phoneticPr fontId="3"/>
  </si>
  <si>
    <t xml:space="preserve">厚鋼電線管      </t>
    <phoneticPr fontId="3"/>
  </si>
  <si>
    <t xml:space="preserve">(G)             </t>
    <phoneticPr fontId="3"/>
  </si>
  <si>
    <t xml:space="preserve">露出配管         16㎜           </t>
    <phoneticPr fontId="3"/>
  </si>
  <si>
    <t xml:space="preserve">硬質ﾋﾞﾆﾙ電線管  </t>
    <phoneticPr fontId="3"/>
  </si>
  <si>
    <t xml:space="preserve">(VE)            </t>
    <phoneticPr fontId="3"/>
  </si>
  <si>
    <t xml:space="preserve">露出配管         22㎜           </t>
    <phoneticPr fontId="3"/>
  </si>
  <si>
    <t xml:space="preserve">9   </t>
    <phoneticPr fontId="3"/>
  </si>
  <si>
    <t>合成樹脂製可とう</t>
    <phoneticPr fontId="3"/>
  </si>
  <si>
    <t>電線管(PF-D22㎜)</t>
    <phoneticPr fontId="3"/>
  </si>
  <si>
    <t>機械設備工事　種目別内訳</t>
    <phoneticPr fontId="3"/>
  </si>
  <si>
    <t>20</t>
    <phoneticPr fontId="3"/>
  </si>
  <si>
    <t>機械設備工事　科目別内訳</t>
    <phoneticPr fontId="3"/>
  </si>
  <si>
    <t>21</t>
    <phoneticPr fontId="3"/>
  </si>
  <si>
    <t xml:space="preserve">空気調和設備    </t>
    <phoneticPr fontId="3"/>
  </si>
  <si>
    <t xml:space="preserve">排水設備        </t>
    <phoneticPr fontId="3"/>
  </si>
  <si>
    <t xml:space="preserve">ガス設備        </t>
    <phoneticPr fontId="3"/>
  </si>
  <si>
    <t>機械設備工事　中科目別内訳</t>
    <phoneticPr fontId="3"/>
  </si>
  <si>
    <t>22</t>
    <phoneticPr fontId="3"/>
  </si>
  <si>
    <t>機械設備工事　細目別内訳</t>
    <phoneticPr fontId="3"/>
  </si>
  <si>
    <t>23</t>
    <phoneticPr fontId="3"/>
  </si>
  <si>
    <t>空気調和設備</t>
    <phoneticPr fontId="3"/>
  </si>
  <si>
    <t xml:space="preserve">ｴｱｺﾝ室外機移設  </t>
    <phoneticPr fontId="3"/>
  </si>
  <si>
    <t>別紙 00-0007</t>
    <phoneticPr fontId="3"/>
  </si>
  <si>
    <t>24</t>
    <phoneticPr fontId="3"/>
  </si>
  <si>
    <t>排水設備</t>
    <phoneticPr fontId="3"/>
  </si>
  <si>
    <t>ピット内配管移設</t>
    <phoneticPr fontId="3"/>
  </si>
  <si>
    <t xml:space="preserve">補修            </t>
    <phoneticPr fontId="3"/>
  </si>
  <si>
    <t>別紙 00-0008</t>
    <phoneticPr fontId="3"/>
  </si>
  <si>
    <t>25</t>
    <phoneticPr fontId="3"/>
  </si>
  <si>
    <t>ガス設備</t>
    <phoneticPr fontId="3"/>
  </si>
  <si>
    <t>別紙 00-0009</t>
    <phoneticPr fontId="3"/>
  </si>
  <si>
    <t>電気設備工事　別紙明細</t>
    <phoneticPr fontId="3"/>
  </si>
  <si>
    <t>26</t>
    <phoneticPr fontId="3"/>
  </si>
  <si>
    <t>動力盤　取外し・</t>
    <phoneticPr fontId="3"/>
  </si>
  <si>
    <t xml:space="preserve">再取付          </t>
    <phoneticPr fontId="3"/>
  </si>
  <si>
    <t xml:space="preserve">P-1-1                           </t>
    <phoneticPr fontId="3"/>
  </si>
  <si>
    <t>面</t>
    <phoneticPr fontId="3"/>
  </si>
  <si>
    <t xml:space="preserve">耐熱性ﾎﾟﾘｴﾁﾚﾝ絶 </t>
    <phoneticPr fontId="3"/>
  </si>
  <si>
    <t>縁電線　取外し・</t>
    <phoneticPr fontId="3"/>
  </si>
  <si>
    <t xml:space="preserve">600V　EM-IE　5.5sq（管内）      </t>
    <phoneticPr fontId="3"/>
  </si>
  <si>
    <t xml:space="preserve">36   </t>
    <phoneticPr fontId="3"/>
  </si>
  <si>
    <t>架橋PE絶縁耐熱性</t>
    <phoneticPr fontId="3"/>
  </si>
  <si>
    <t>PEｼｰｽｹｰﾌﾞﾙ　取外</t>
    <phoneticPr fontId="3"/>
  </si>
  <si>
    <t xml:space="preserve">し・再取付      </t>
    <phoneticPr fontId="3"/>
  </si>
  <si>
    <t xml:space="preserve">600V　EM-CET　38sq（管内）      </t>
    <phoneticPr fontId="3"/>
  </si>
  <si>
    <t xml:space="preserve">ｽﾃﾝﾚｽ製ﾌﾟﾙﾎﾞｯｸｽ </t>
    <phoneticPr fontId="3"/>
  </si>
  <si>
    <t>　取外し・再取付</t>
    <phoneticPr fontId="3"/>
  </si>
  <si>
    <t xml:space="preserve">500×400×300㎜                 </t>
    <phoneticPr fontId="3"/>
  </si>
  <si>
    <t>個</t>
    <phoneticPr fontId="3"/>
  </si>
  <si>
    <t xml:space="preserve">400×400×300㎜                 </t>
    <phoneticPr fontId="3"/>
  </si>
  <si>
    <t>厚鋼電線管　取外</t>
    <phoneticPr fontId="3"/>
  </si>
  <si>
    <t xml:space="preserve">ZG28㎜（管内）                  </t>
    <phoneticPr fontId="3"/>
  </si>
  <si>
    <t xml:space="preserve">ZG42㎜（管内）                  </t>
    <phoneticPr fontId="3"/>
  </si>
  <si>
    <t xml:space="preserve">7   </t>
    <phoneticPr fontId="3"/>
  </si>
  <si>
    <t>金属製可とう電線</t>
    <phoneticPr fontId="3"/>
  </si>
  <si>
    <t xml:space="preserve">管　撤去        </t>
    <phoneticPr fontId="3"/>
  </si>
  <si>
    <t xml:space="preserve">F2-30㎜　ﾋﾞﾆﾙ被覆               </t>
    <phoneticPr fontId="3"/>
  </si>
  <si>
    <t xml:space="preserve">F2-50㎜　ﾋﾞﾆﾙ被覆               </t>
    <phoneticPr fontId="3"/>
  </si>
  <si>
    <t>27</t>
    <phoneticPr fontId="3"/>
  </si>
  <si>
    <t xml:space="preserve">600V　EM-IE　3.5sq（管内）      </t>
    <phoneticPr fontId="3"/>
  </si>
  <si>
    <t xml:space="preserve">28   </t>
    <phoneticPr fontId="3"/>
  </si>
  <si>
    <t xml:space="preserve">600V　EM-CE　3.5sq-4C（管内）   </t>
    <phoneticPr fontId="3"/>
  </si>
  <si>
    <t xml:space="preserve">166   </t>
    <phoneticPr fontId="3"/>
  </si>
  <si>
    <t xml:space="preserve">600V　EM-CE　5.5sq-4C（管内）   </t>
    <phoneticPr fontId="3"/>
  </si>
  <si>
    <t xml:space="preserve">56   </t>
    <phoneticPr fontId="3"/>
  </si>
  <si>
    <t xml:space="preserve">ZG22㎜（露出）                  </t>
    <phoneticPr fontId="3"/>
  </si>
  <si>
    <t xml:space="preserve">ZG70㎜（露出）                  </t>
    <phoneticPr fontId="3"/>
  </si>
  <si>
    <t xml:space="preserve">18   </t>
    <phoneticPr fontId="3"/>
  </si>
  <si>
    <t xml:space="preserve">F2-24㎜　ﾋﾞﾆﾙ被覆               </t>
    <phoneticPr fontId="3"/>
  </si>
  <si>
    <t xml:space="preserve">F2-76㎜　ﾋﾞﾆﾙ被覆               </t>
    <phoneticPr fontId="3"/>
  </si>
  <si>
    <t>28</t>
    <phoneticPr fontId="3"/>
  </si>
  <si>
    <t>照明盤　取外し・</t>
    <phoneticPr fontId="3"/>
  </si>
  <si>
    <t xml:space="preserve">PEｼｰｽｹｰﾌﾞﾙ平形  </t>
    <phoneticPr fontId="3"/>
  </si>
  <si>
    <t xml:space="preserve">取外し・再取付  </t>
    <phoneticPr fontId="3"/>
  </si>
  <si>
    <t xml:space="preserve">EM-EEF　1.6㎜-3C（PF・FEP内）   </t>
    <phoneticPr fontId="3"/>
  </si>
  <si>
    <t xml:space="preserve">11   </t>
    <phoneticPr fontId="3"/>
  </si>
  <si>
    <t>遮蔽付制御PE絶縁</t>
    <phoneticPr fontId="3"/>
  </si>
  <si>
    <t xml:space="preserve">耐熱PEｼｰｽｹｰﾌﾞﾙ  </t>
    <phoneticPr fontId="3"/>
  </si>
  <si>
    <t xml:space="preserve">EM-CEE-S　1.25sq-2C（管内）     </t>
    <phoneticPr fontId="3"/>
  </si>
  <si>
    <t xml:space="preserve"> (G16)  再使用しない            </t>
    <phoneticPr fontId="3"/>
  </si>
  <si>
    <t>耐衝撃性硬質ﾋﾞﾆﾙ</t>
    <phoneticPr fontId="3"/>
  </si>
  <si>
    <t xml:space="preserve">電線管　撤去    </t>
    <phoneticPr fontId="3"/>
  </si>
  <si>
    <t xml:space="preserve">HIVE22㎜                        </t>
    <phoneticPr fontId="3"/>
  </si>
  <si>
    <t xml:space="preserve">電線管          </t>
    <phoneticPr fontId="3"/>
  </si>
  <si>
    <t xml:space="preserve">(PF-D22㎜)撤去  </t>
    <phoneticPr fontId="3"/>
  </si>
  <si>
    <t xml:space="preserve">22 再使用しない                 </t>
    <phoneticPr fontId="3"/>
  </si>
  <si>
    <t>機械設備工事　別紙明細</t>
    <phoneticPr fontId="3"/>
  </si>
  <si>
    <t>29</t>
    <phoneticPr fontId="3"/>
  </si>
  <si>
    <t>壁面ブラケット架</t>
    <phoneticPr fontId="3"/>
  </si>
  <si>
    <t xml:space="preserve">台              </t>
    <phoneticPr fontId="3"/>
  </si>
  <si>
    <t>PC-BJ61（溶融亜鉛ﾒｯｷ）【ｷｬｯﾁｬ-】</t>
    <phoneticPr fontId="3"/>
  </si>
  <si>
    <t>台</t>
    <phoneticPr fontId="3"/>
  </si>
  <si>
    <t xml:space="preserve">冷媒ガス回収    </t>
    <phoneticPr fontId="3"/>
  </si>
  <si>
    <t xml:space="preserve">ﾎﾟﾝﾌﾟﾀﾞｳﾝ                       </t>
    <phoneticPr fontId="3"/>
  </si>
  <si>
    <t>室外機取外し・再</t>
    <phoneticPr fontId="3"/>
  </si>
  <si>
    <t xml:space="preserve">取付            </t>
    <phoneticPr fontId="3"/>
  </si>
  <si>
    <t xml:space="preserve">転倒防止金具                    </t>
    <phoneticPr fontId="3"/>
  </si>
  <si>
    <t>冷媒配管加工接続</t>
    <phoneticPr fontId="3"/>
  </si>
  <si>
    <t xml:space="preserve">Ф9.52/Ф15.88                  </t>
    <phoneticPr fontId="3"/>
  </si>
  <si>
    <t>制御線配線加工接</t>
    <phoneticPr fontId="3"/>
  </si>
  <si>
    <t xml:space="preserve">続              </t>
    <phoneticPr fontId="3"/>
  </si>
  <si>
    <t>真空引き・ﾘｰｸﾃｽﾄ</t>
    <phoneticPr fontId="3"/>
  </si>
  <si>
    <t xml:space="preserve">・運転確認      </t>
    <phoneticPr fontId="3"/>
  </si>
  <si>
    <t xml:space="preserve">消耗品雑材料    </t>
    <phoneticPr fontId="3"/>
  </si>
  <si>
    <t>30</t>
    <phoneticPr fontId="3"/>
  </si>
  <si>
    <t xml:space="preserve">給水・塩ﾋﾞ      </t>
    <phoneticPr fontId="3"/>
  </si>
  <si>
    <t xml:space="preserve">ﾗｲﾆﾝｸﾞ鋼管      </t>
    <phoneticPr fontId="3"/>
  </si>
  <si>
    <t xml:space="preserve">(SGP-VB)改修    </t>
    <phoneticPr fontId="3"/>
  </si>
  <si>
    <t xml:space="preserve">ねじ～ﾌﾗﾝｼﾞ接合 屋内一般        </t>
    <phoneticPr fontId="3"/>
  </si>
  <si>
    <t xml:space="preserve"> 80A                            </t>
    <phoneticPr fontId="3"/>
  </si>
  <si>
    <t xml:space="preserve">（水抜き用ドレン配管）          </t>
    <phoneticPr fontId="3"/>
  </si>
  <si>
    <t xml:space="preserve">MDﾕﾆｵﾝ          </t>
    <phoneticPr fontId="3"/>
  </si>
  <si>
    <t xml:space="preserve">MDU80                           </t>
    <phoneticPr fontId="3"/>
  </si>
  <si>
    <t xml:space="preserve">排水・硬質ﾎﾟﾘ   </t>
    <phoneticPr fontId="3"/>
  </si>
  <si>
    <t xml:space="preserve">塩化ﾋﾞﾆﾙ管      </t>
    <phoneticPr fontId="3"/>
  </si>
  <si>
    <t xml:space="preserve">(VP)改修        </t>
    <phoneticPr fontId="3"/>
  </si>
  <si>
    <t xml:space="preserve">屋内一般       100A             </t>
    <phoneticPr fontId="3"/>
  </si>
  <si>
    <t xml:space="preserve">（雑排水）                      </t>
    <phoneticPr fontId="3"/>
  </si>
  <si>
    <t xml:space="preserve">屋内一般        50A             </t>
    <phoneticPr fontId="3"/>
  </si>
  <si>
    <t>水抜き用ﾄﾞﾚﾝ配管</t>
    <phoneticPr fontId="3"/>
  </si>
  <si>
    <t xml:space="preserve">切離し・再接続  </t>
    <phoneticPr fontId="3"/>
  </si>
  <si>
    <t>雑排水管切離し・</t>
    <phoneticPr fontId="3"/>
  </si>
  <si>
    <t xml:space="preserve">再接続          </t>
    <phoneticPr fontId="3"/>
  </si>
  <si>
    <t>31</t>
    <phoneticPr fontId="3"/>
  </si>
  <si>
    <t xml:space="preserve">ﾌﾟﾛﾊﾟﾝ・配管用  </t>
    <phoneticPr fontId="3"/>
  </si>
  <si>
    <t xml:space="preserve">炭素鋼鋼管(白)  </t>
    <phoneticPr fontId="3"/>
  </si>
  <si>
    <t xml:space="preserve">改修            </t>
    <phoneticPr fontId="3"/>
  </si>
  <si>
    <t xml:space="preserve">ねじ接合       屋内一般         </t>
    <phoneticPr fontId="3"/>
  </si>
  <si>
    <t xml:space="preserve"> 20A                            </t>
    <phoneticPr fontId="3"/>
  </si>
  <si>
    <t xml:space="preserve">（ガス配管）                    </t>
    <phoneticPr fontId="3"/>
  </si>
  <si>
    <t xml:space="preserve">LAﾕﾆｵﾝ          </t>
    <phoneticPr fontId="3"/>
  </si>
  <si>
    <t xml:space="preserve">LA-20                           </t>
    <phoneticPr fontId="3"/>
  </si>
  <si>
    <t xml:space="preserve">試験調整費      </t>
    <phoneticPr fontId="3"/>
  </si>
  <si>
    <t>ガス配管切離し・</t>
    <phoneticPr fontId="3"/>
  </si>
  <si>
    <t>共通仮設費(積上)　明細</t>
    <phoneticPr fontId="3"/>
  </si>
  <si>
    <t>32</t>
    <phoneticPr fontId="3"/>
  </si>
  <si>
    <t xml:space="preserve">ﾗﾌﾃﾚｰﾝｸﾚｰﾝ運転  </t>
    <phoneticPr fontId="3"/>
  </si>
  <si>
    <t>(油圧伸縮ｼﾞﾌﾞ型)</t>
    <phoneticPr fontId="3"/>
  </si>
  <si>
    <t xml:space="preserve">25t吊り      ｵﾍﾟﾚｰﾀ付き 賃料    </t>
    <phoneticPr fontId="3"/>
  </si>
  <si>
    <t xml:space="preserve">標準                            </t>
    <phoneticPr fontId="3"/>
  </si>
  <si>
    <t>日</t>
    <phoneticPr fontId="3"/>
  </si>
  <si>
    <t xml:space="preserve">交通誘導員      </t>
    <phoneticPr fontId="3"/>
  </si>
  <si>
    <t>人</t>
    <phoneticPr fontId="3"/>
  </si>
  <si>
    <t xml:space="preserve">ASP利用料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</si>
  <si>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</si>
  <si>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</si>
  <si>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</si>
  <si>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</si>
  <si>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工事名</t>
    <rPh sb="0" eb="2">
      <t>コウジ</t>
    </rPh>
    <rPh sb="2" eb="3">
      <t>メイ</t>
    </rPh>
    <phoneticPr fontId="11"/>
  </si>
  <si>
    <t>工事場所</t>
    <rPh sb="0" eb="2">
      <t>コウジ</t>
    </rPh>
    <rPh sb="2" eb="4">
      <t>バショ</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</si>
  <si>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</si>
  <si>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</si>
  <si>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</si>
  <si>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</si>
  <si>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</si>
  <si>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</si>
  <si>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</si>
  <si>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</si>
  <si>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</si>
  <si>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</si>
  <si>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</si>
  <si>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</si>
  <si>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</si>
  <si>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</si>
  <si>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</si>
  <si>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</si>
  <si>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</si>
  <si>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</si>
  <si>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</si>
  <si>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</si>
  <si>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</si>
  <si>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</si>
  <si>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</si>
  <si>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</si>
  <si>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年　　　月　　　日</t>
    <rPh sb="0" eb="1">
      <t>ネン</t>
    </rPh>
    <rPh sb="4" eb="5">
      <t>ツキ</t>
    </rPh>
    <rPh sb="8" eb="9">
      <t>ニチ</t>
    </rPh>
    <phoneticPr fontId="2"/>
  </si>
  <si>
    <t>（種目別内訳）</t>
    <rPh sb="1" eb="4">
      <t>シュモクベツ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</si>
  <si>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</si>
  <si>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</si>
  <si>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</si>
  <si>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</si>
  <si>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</si>
  <si>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</si>
  <si>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</si>
  <si>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</si>
  <si>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</si>
  <si>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←科目別内訳は手入力</t>
    <rPh sb="1" eb="3">
      <t>カモク</t>
    </rPh>
    <rPh sb="3" eb="4">
      <t>ベツ</t>
    </rPh>
    <rPh sb="4" eb="6">
      <t>ウチワケ</t>
    </rPh>
    <rPh sb="7" eb="8">
      <t>テ</t>
    </rPh>
    <rPh sb="8" eb="10">
      <t>ニュウリョク</t>
    </rPh>
    <phoneticPr fontId="11"/>
  </si>
  <si>
    <t>（建築工事）</t>
    <rPh sb="1" eb="3">
      <t>ケンチク</t>
    </rPh>
    <rPh sb="3" eb="5">
      <t>コウジ</t>
    </rPh>
    <phoneticPr fontId="10"/>
  </si>
  <si>
    <t>住所</t>
    <rPh sb="0" eb="2">
      <t>ジュウショ</t>
    </rPh>
    <phoneticPr fontId="2"/>
  </si>
  <si>
    <t>普通教室棟</t>
    <rPh sb="0" eb="2">
      <t>フツウ</t>
    </rPh>
    <rPh sb="2" eb="4">
      <t>キョウシツ</t>
    </rPh>
    <rPh sb="4" eb="5">
      <t>トウ</t>
    </rPh>
    <phoneticPr fontId="11"/>
  </si>
  <si>
    <t>式</t>
    <rPh sb="0" eb="1">
      <t>シキ</t>
    </rPh>
    <phoneticPr fontId="10"/>
  </si>
  <si>
    <t xml:space="preserve"> </t>
  </si>
  <si>
    <t>商号又は名称</t>
    <rPh sb="0" eb="2">
      <t>ショウゴウ</t>
    </rPh>
    <rPh sb="2" eb="3">
      <t>マタ</t>
    </rPh>
    <rPh sb="4" eb="6">
      <t>メイショウ</t>
    </rPh>
    <phoneticPr fontId="2"/>
  </si>
  <si>
    <t>代表者氏名</t>
    <rPh sb="0" eb="3">
      <t>ダイヒョウシャ</t>
    </rPh>
    <rPh sb="3" eb="5">
      <t>シメイ</t>
    </rPh>
    <phoneticPr fontId="2"/>
  </si>
  <si>
    <t>（電気設備工事）</t>
    <rPh sb="1" eb="3">
      <t>デンキ</t>
    </rPh>
    <rPh sb="3" eb="5">
      <t>セツビ</t>
    </rPh>
    <rPh sb="5" eb="7">
      <t>コウジ</t>
    </rPh>
    <phoneticPr fontId="10"/>
  </si>
  <si>
    <t>受任者氏名</t>
    <rPh sb="0" eb="2">
      <t>ジュニン</t>
    </rPh>
    <rPh sb="2" eb="3">
      <t>シャ</t>
    </rPh>
    <rPh sb="3" eb="5">
      <t>シメイ</t>
    </rPh>
    <phoneticPr fontId="2"/>
  </si>
  <si>
    <t>工事番号</t>
    <rPh sb="0" eb="2">
      <t>コウジ</t>
    </rPh>
    <rPh sb="2" eb="4">
      <t>バンゴウ</t>
    </rPh>
    <phoneticPr fontId="2"/>
  </si>
  <si>
    <t>（機械設備工事）</t>
    <rPh sb="1" eb="3">
      <t>キカイ</t>
    </rPh>
    <rPh sb="3" eb="5">
      <t>セツビ</t>
    </rPh>
    <rPh sb="5" eb="7">
      <t>コウジ</t>
    </rPh>
    <phoneticPr fontId="10"/>
  </si>
  <si>
    <t>工 事 名</t>
    <rPh sb="0" eb="1">
      <t>コウ</t>
    </rPh>
    <rPh sb="2" eb="3">
      <t>コト</t>
    </rPh>
    <rPh sb="4" eb="5">
      <t>メイ</t>
    </rPh>
    <phoneticPr fontId="2"/>
  </si>
  <si>
    <t>積算担当者氏名</t>
    <rPh sb="0" eb="2">
      <t>セキサン</t>
    </rPh>
    <rPh sb="2" eb="5">
      <t>タントウシャ</t>
    </rPh>
    <rPh sb="5" eb="7">
      <t>シメイ</t>
    </rPh>
    <phoneticPr fontId="2"/>
  </si>
  <si>
    <t>直接工事費　計</t>
    <rPh sb="0" eb="2">
      <t>チョクセツ</t>
    </rPh>
    <rPh sb="2" eb="5">
      <t>コウジヒ</t>
    </rPh>
    <rPh sb="6" eb="7">
      <t>ケイ</t>
    </rPh>
    <phoneticPr fontId="11"/>
  </si>
  <si>
    <t>（種目別内訳）</t>
    <rPh sb="1" eb="3">
      <t>シュモク</t>
    </rPh>
    <rPh sb="3" eb="4">
      <t>ベツ</t>
    </rPh>
    <rPh sb="4" eb="6">
      <t>ウチワケ</t>
    </rPh>
    <phoneticPr fontId="2"/>
  </si>
  <si>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</si>
  <si>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</si>
  <si>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</si>
  <si>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</si>
  <si>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</si>
  <si>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</si>
  <si>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</si>
  <si>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B</t>
    <phoneticPr fontId="2"/>
  </si>
  <si>
    <t>共通仮設費</t>
    <rPh sb="0" eb="2">
      <t>キョウツウ</t>
    </rPh>
    <rPh sb="2" eb="4">
      <t>カセツ</t>
    </rPh>
    <rPh sb="4" eb="5">
      <t>ヒ</t>
    </rPh>
    <phoneticPr fontId="2"/>
  </si>
  <si>
    <t>Ｔ(工期)＝7.2ヶ月</t>
    <phoneticPr fontId="11"/>
  </si>
  <si>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</si>
  <si>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</si>
  <si>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</si>
  <si>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</si>
  <si>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</si>
  <si>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</si>
  <si>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</si>
  <si>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</si>
  <si>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</si>
  <si>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</si>
  <si>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</si>
  <si>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令和　　年　　月　　日</t>
    <rPh sb="0" eb="2">
      <t>レイワ</t>
    </rPh>
    <rPh sb="4" eb="5">
      <t>ネン</t>
    </rPh>
    <rPh sb="7" eb="8">
      <t>ガツ</t>
    </rPh>
    <rPh sb="10" eb="11">
      <t>ヒ</t>
    </rPh>
    <phoneticPr fontId="23"/>
  </si>
  <si>
    <t>工事費内訳書</t>
    <rPh sb="0" eb="3">
      <t>コウジヒ</t>
    </rPh>
    <rPh sb="3" eb="5">
      <t>ウチワケ</t>
    </rPh>
    <rPh sb="5" eb="6">
      <t>ショ</t>
    </rPh>
    <phoneticPr fontId="23"/>
  </si>
  <si>
    <t>住　　　所</t>
    <rPh sb="0" eb="1">
      <t>ジュウ</t>
    </rPh>
    <rPh sb="4" eb="5">
      <t>ショ</t>
    </rPh>
    <phoneticPr fontId="23"/>
  </si>
  <si>
    <t>商号又は名</t>
    <rPh sb="0" eb="2">
      <t>ショウゴウ</t>
    </rPh>
    <rPh sb="2" eb="3">
      <t>マタ</t>
    </rPh>
    <rPh sb="4" eb="5">
      <t>メイ</t>
    </rPh>
    <phoneticPr fontId="23"/>
  </si>
  <si>
    <t>工事番号</t>
    <rPh sb="0" eb="2">
      <t>コウジ</t>
    </rPh>
    <rPh sb="2" eb="4">
      <t>バンゴウ</t>
    </rPh>
    <phoneticPr fontId="23"/>
  </si>
  <si>
    <t>代表者氏名</t>
    <rPh sb="0" eb="3">
      <t>ダイヒョウシャ</t>
    </rPh>
    <rPh sb="3" eb="5">
      <t>シメイ</t>
    </rPh>
    <phoneticPr fontId="23"/>
  </si>
  <si>
    <t>工事名</t>
    <rPh sb="0" eb="2">
      <t>コウジ</t>
    </rPh>
    <rPh sb="2" eb="3">
      <t>メイ</t>
    </rPh>
    <phoneticPr fontId="23"/>
  </si>
  <si>
    <t>受任者氏名</t>
    <rPh sb="0" eb="2">
      <t>ジュニン</t>
    </rPh>
    <rPh sb="2" eb="3">
      <t>シャ</t>
    </rPh>
    <rPh sb="3" eb="5">
      <t>シメイ</t>
    </rPh>
    <phoneticPr fontId="23"/>
  </si>
  <si>
    <t xml:space="preserve">印  </t>
    <rPh sb="0" eb="1">
      <t>イン</t>
    </rPh>
    <phoneticPr fontId="23"/>
  </si>
  <si>
    <t>積算担当者</t>
    <rPh sb="0" eb="2">
      <t>セキサン</t>
    </rPh>
    <rPh sb="2" eb="5">
      <t>タントウシャ</t>
    </rPh>
    <phoneticPr fontId="23"/>
  </si>
  <si>
    <t>名      称</t>
    <phoneticPr fontId="2"/>
  </si>
  <si>
    <t>摘      要</t>
    <phoneticPr fontId="2"/>
  </si>
  <si>
    <t>数  量</t>
    <phoneticPr fontId="2"/>
  </si>
  <si>
    <t>金  額</t>
    <phoneticPr fontId="2"/>
  </si>
  <si>
    <t>備考</t>
    <rPh sb="0" eb="2">
      <t>ビコウ</t>
    </rPh>
    <phoneticPr fontId="23"/>
  </si>
  <si>
    <t>Ａ</t>
    <phoneticPr fontId="23"/>
  </si>
  <si>
    <t>直接工事費</t>
    <rPh sb="0" eb="2">
      <t>チョクセツ</t>
    </rPh>
    <rPh sb="2" eb="4">
      <t>コウジ</t>
    </rPh>
    <rPh sb="4" eb="5">
      <t>ヒ</t>
    </rPh>
    <phoneticPr fontId="23"/>
  </si>
  <si>
    <t>式</t>
    <rPh sb="0" eb="1">
      <t>シキ</t>
    </rPh>
    <phoneticPr fontId="23"/>
  </si>
  <si>
    <t>A</t>
    <phoneticPr fontId="23"/>
  </si>
  <si>
    <t>Ｂ</t>
    <phoneticPr fontId="23"/>
  </si>
  <si>
    <t>共通仮設費</t>
    <rPh sb="0" eb="2">
      <t>キョウツウ</t>
    </rPh>
    <rPh sb="2" eb="4">
      <t>カセツ</t>
    </rPh>
    <rPh sb="4" eb="5">
      <t>ヒ</t>
    </rPh>
    <phoneticPr fontId="23"/>
  </si>
  <si>
    <t>B</t>
    <phoneticPr fontId="23"/>
  </si>
  <si>
    <t>Ｃ</t>
    <phoneticPr fontId="23"/>
  </si>
  <si>
    <t>現場管理費</t>
    <rPh sb="0" eb="2">
      <t>ゲンバ</t>
    </rPh>
    <rPh sb="2" eb="5">
      <t>カンリヒ</t>
    </rPh>
    <phoneticPr fontId="23"/>
  </si>
  <si>
    <t>C</t>
    <phoneticPr fontId="23"/>
  </si>
  <si>
    <t>Ｄ</t>
    <phoneticPr fontId="23"/>
  </si>
  <si>
    <t>一般管理費等</t>
    <rPh sb="0" eb="2">
      <t>イッパン</t>
    </rPh>
    <rPh sb="2" eb="5">
      <t>カンリヒ</t>
    </rPh>
    <rPh sb="5" eb="6">
      <t>トウ</t>
    </rPh>
    <phoneticPr fontId="23"/>
  </si>
  <si>
    <t>D</t>
    <phoneticPr fontId="23"/>
  </si>
  <si>
    <t>　工事価格</t>
    <rPh sb="1" eb="3">
      <t>コウジ</t>
    </rPh>
    <rPh sb="3" eb="5">
      <t>カカク</t>
    </rPh>
    <phoneticPr fontId="23"/>
  </si>
  <si>
    <t>A+B+C+D</t>
    <phoneticPr fontId="23"/>
  </si>
  <si>
    <t>A1</t>
  </si>
  <si>
    <t>直接工事費（機械改修</t>
    <rPh sb="6" eb="8">
      <t>キカイ</t>
    </rPh>
    <phoneticPr fontId="33"/>
  </si>
  <si>
    <t>(一般工事)</t>
    <rPh sb="1" eb="3">
      <t>イッパン</t>
    </rPh>
    <rPh sb="3" eb="5">
      <t>コウジ</t>
    </rPh>
    <phoneticPr fontId="34"/>
  </si>
  <si>
    <t>冷凍機器設備改修工事</t>
  </si>
  <si>
    <t>式</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</si>
  <si>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</si>
  <si>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</si>
  <si>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</si>
  <si>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</si>
  <si>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</si>
  <si>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</si>
  <si>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</si>
  <si>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</si>
  <si>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</si>
  <si>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33"/>
  </si>
  <si>
    <t>機械改修</t>
    <rPh sb="0" eb="2">
      <t>キカイ</t>
    </rPh>
    <rPh sb="2" eb="4">
      <t>カイシュウ</t>
    </rPh>
    <phoneticPr fontId="33"/>
  </si>
  <si>
    <t>A2</t>
    <phoneticPr fontId="33"/>
  </si>
  <si>
    <t>直接工事費（電気改修</t>
    <rPh sb="6" eb="8">
      <t>デンキ</t>
    </rPh>
    <phoneticPr fontId="33"/>
  </si>
  <si>
    <t>A</t>
  </si>
  <si>
    <t>電気設備改修工事</t>
  </si>
  <si>
    <t>電気改修</t>
    <rPh sb="0" eb="2">
      <t>デンキ</t>
    </rPh>
    <rPh sb="2" eb="4">
      <t>カイシュウ</t>
    </rPh>
    <phoneticPr fontId="33"/>
  </si>
  <si>
    <t>A3</t>
    <phoneticPr fontId="33"/>
  </si>
  <si>
    <t>直接工事費（建築改修</t>
    <rPh sb="6" eb="8">
      <t>ケンチク</t>
    </rPh>
    <phoneticPr fontId="33"/>
  </si>
  <si>
    <t>直接仮設工事</t>
  </si>
  <si>
    <t>改修工事</t>
  </si>
  <si>
    <t>4</t>
    <phoneticPr fontId="33"/>
  </si>
  <si>
    <t>小計</t>
    <rPh sb="0" eb="2">
      <t>ショウケイ</t>
    </rPh>
    <phoneticPr fontId="2"/>
  </si>
  <si>
    <t>建築改修</t>
    <rPh sb="0" eb="2">
      <t>ケンチク</t>
    </rPh>
    <rPh sb="2" eb="4">
      <t>カイシュウ</t>
    </rPh>
    <phoneticPr fontId="33"/>
  </si>
  <si>
    <t>直接工事費　計</t>
    <rPh sb="0" eb="2">
      <t>チョクセツ</t>
    </rPh>
    <rPh sb="2" eb="5">
      <t>コウジヒ</t>
    </rPh>
    <rPh sb="6" eb="7">
      <t>ケイ</t>
    </rPh>
    <phoneticPr fontId="33"/>
  </si>
  <si>
    <t>質　　　問　　　書（全○枚）</t>
  </si>
  <si>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</si>
  <si>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</si>
  <si>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</si>
  <si>
    <t>氏　名</t>
  </si>
  <si>
    <t>電　話</t>
    <rPh sb="0" eb="1">
      <t>デン</t>
    </rPh>
    <rPh sb="2" eb="3">
      <t>ハナシ</t>
    </rPh>
    <phoneticPr fontId="33"/>
  </si>
  <si>
    <t>　　FAX</t>
    <phoneticPr fontId="33"/>
  </si>
  <si>
    <t>業務番号</t>
    <rPh sb="0" eb="2">
      <t>ギョウム</t>
    </rPh>
    <phoneticPr fontId="2"/>
  </si>
  <si>
    <t>業 務 名</t>
    <rPh sb="0" eb="1">
      <t>ギョウ</t>
    </rPh>
    <rPh sb="2" eb="3">
      <t>ツトム</t>
    </rPh>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</si>
  <si>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</si>
  <si>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</si>
  <si>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</si>
  <si>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</si>
  <si>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青森県教育庁学校施設課　　TEL：017-722-1111　内3210　  FAX:017-734-8268</t>
    <rPh sb="0" eb="2">
      <t>アオモリ</t>
    </rPh>
    <rPh sb="2" eb="3">
      <t>ケン</t>
    </rPh>
    <rPh sb="3" eb="6">
      <t>キョウイクチョウ</t>
    </rPh>
    <rPh sb="6" eb="8">
      <t>ガッコウ</t>
    </rPh>
    <rPh sb="8" eb="10">
      <t>シセツ</t>
    </rPh>
    <rPh sb="10" eb="11">
      <t>カ</t>
    </rPh>
    <rPh sb="30" eb="31">
      <t>ウチ</t>
    </rPh>
    <phoneticPr fontId="2"/>
  </si>
  <si>
    <t>受　領　確　認　書</t>
    <rPh sb="0" eb="1">
      <t>ジュ</t>
    </rPh>
    <rPh sb="2" eb="3">
      <t>リョウ</t>
    </rPh>
    <phoneticPr fontId="2"/>
  </si>
  <si>
    <t>令和　　　年　　　月　　　日</t>
    <rPh sb="0" eb="2">
      <t>レイワ</t>
    </rPh>
    <phoneticPr fontId="42"/>
  </si>
  <si>
    <t>上記業務委託の回答書を受領しました。</t>
    <rPh sb="0" eb="2">
      <t>ジョウキ</t>
    </rPh>
    <rPh sb="2" eb="4">
      <t>ギョウム</t>
    </rPh>
    <rPh sb="4" eb="6">
      <t>イタク</t>
    </rPh>
    <rPh sb="7" eb="10">
      <t>カイトウショ</t>
    </rPh>
    <rPh sb="11" eb="13">
      <t>ジュリョウ</t>
    </rPh>
    <phoneticPr fontId="43"/>
  </si>
  <si>
    <t>教施第8-20号</t>
  </si>
  <si>
    <t>八戸東高等学校普通教室棟補強改修工事</t>
  </si>
  <si>
    <t>八戸市類家一丁目　地内</t>
  </si>
  <si>
    <t>建設リサイクル法対象外工事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</si>
</sst>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Red]\(0\)"/>
    <numFmt numFmtId="182" formatCode="&quot;¥&quot;#,##0_);[Red]\(&quot;¥&quot;#,##0\)"/>
    <numFmt numFmtId="183" formatCode="0_ "/>
    <numFmt numFmtId="184" formatCode="&quot;第&quot;0&quot;号&quot;"/>
  </numFmts>
  <fonts count="44">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scheme val="minor"/>
    </font>
    <font>
      <sz val="11"/>
      <color indexed="8"/>
      <name val="ＭＳ 明朝"/>
      <family val="1"/>
      <charset val="128"/>
    </font>
    <font>
      <sz val="12"/>
      <name val="Osaka"/>
      <family val="3"/>
      <charset val="128"/>
    </font>
    <font>
      <sz val="10"/>
      <color indexed="8"/>
      <name val="ＭＳ 明朝"/>
      <family val="1"/>
      <charset val="128"/>
    </font>
    <font>
      <b/>
      <sz val="10"/>
      <name val="ＭＳ 明朝"/>
      <family val="1"/>
      <charset val="128"/>
    </font>
    <font>
      <sz val="11"/>
      <color indexed="8"/>
      <name val="ＭＳ Ｐゴシック"/>
      <family val="3"/>
      <charset val="128"/>
    </font>
    <font>
      <sz val="12"/>
      <name val="ＭＳ ゴシック"/>
      <family val="3"/>
      <charset val="128"/>
    </font>
    <font>
      <sz val="14"/>
      <color indexed="8"/>
      <name val="ＭＳ 明朝"/>
      <family val="1"/>
      <charset val="128"/>
    </font>
    <font>
      <sz val="10"/>
      <name val="明朝"/>
      <family val="1"/>
      <charset val="128"/>
    </font>
    <font>
      <sz val="18"/>
      <color indexed="8"/>
      <name val="ＭＳ 明朝"/>
      <family val="1"/>
      <charset val="128"/>
    </font>
    <font>
      <sz val="14"/>
      <name val="明朝"/>
      <family val="1"/>
      <charset val="128"/>
    </font>
    <font>
      <sz val="11"/>
      <name val="ＭＳ Ｐゴシック"/>
      <family val="3"/>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明朝"/>
      <family val="1"/>
      <charset val="128"/>
    </font>
    <font>
      <sz val="6"/>
      <name val="ＭＳ Ｐ明朝"/>
      <family val="1"/>
      <charset val="128"/>
    </font>
    <font>
      <sz val="24"/>
      <name val="ＭＳ 明朝"/>
      <family val="1"/>
      <charset val="128"/>
    </font>
    <font>
      <sz val="14"/>
      <name val="ＭＳ 明朝"/>
      <family val="1"/>
      <charset val="128"/>
    </font>
    <font>
      <sz val="12"/>
      <name val="ＭＳ 明朝"/>
      <family val="1"/>
      <charset val="128"/>
    </font>
    <font>
      <sz val="16"/>
      <name val="ＭＳ 明朝"/>
      <family val="1"/>
      <charset val="128"/>
    </font>
    <font>
      <sz val="22"/>
      <name val="ＭＳ 明朝"/>
      <family val="1"/>
      <charset val="128"/>
    </font>
    <font>
      <sz val="10"/>
      <color theme="1"/>
      <name val="ＭＳ ゴシック"/>
      <family val="3"/>
      <charset val="128"/>
    </font>
    <font>
      <sz val="10"/>
      <name val="ＭＳ ゴシック"/>
      <family val="3"/>
      <charset val="128"/>
    </font>
    <font>
      <sz val="6"/>
      <name val="ＭＳ ゴシック"/>
      <family val="3"/>
      <charset val="128"/>
    </font>
    <font>
      <sz val="10.5"/>
      <name val="ＭＳ 明朝"/>
      <family val="1"/>
      <charset val="128"/>
    </font>
  </fonts>
  <fills count="2">
    <fill>
      <patternFill patternType="none"/>
    </fill>
    <fill>
      <patternFill patternType="gray125"/>
    </fill>
  </fills>
  <borders count="69">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16">
    <xf numFmtId="0" fontId="0" fillId="0" borderId="0">
      <alignment vertical="center"/>
    </xf>
    <xf numFmtId="0" fontId="1" fillId="0" borderId="0">
      <alignment vertical="center"/>
    </xf>
    <xf numFmtId="0" fontId="15" fillId="0" borderId="0">
      <alignment vertical="center"/>
    </xf>
    <xf numFmtId="0" fontId="17"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0" fillId="0" borderId="0" applyFont="0" applyFill="0" applyBorder="0" applyAlignment="0" applyProtection="0">
      <alignment vertical="center"/>
    </xf>
    <xf numFmtId="0" fontId="21" fillId="0" borderId="0">
      <alignment vertical="center"/>
    </xf>
    <xf numFmtId="38" fontId="25" fillId="0" borderId="0" applyFont="0" applyFill="0" applyBorder="0" applyProtection="0">
      <alignment vertical="justify"/>
    </xf>
    <xf numFmtId="0" fontId="26" fillId="0" borderId="0"/>
    <xf numFmtId="38" fontId="26" fillId="0" borderId="0" applyFont="0" applyFill="0" applyBorder="0" applyAlignment="0" applyProtection="0"/>
    <xf numFmtId="0" fontId="30" fillId="0" borderId="0"/>
    <xf numFmtId="0" fontId="21" fillId="0" borderId="0">
      <alignment vertical="center"/>
    </xf>
    <xf numFmtId="0" fontId="26" fillId="0" borderId="0"/>
    <xf numFmtId="0" fontId="26" fillId="0" borderId="0"/>
    <xf numFmtId="0" fontId="40" fillId="0" borderId="0">
      <alignment vertical="center"/>
    </xf>
  </cellStyleXfs>
  <cellXfs count="438">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0" fontId="9" fillId="0" borderId="37" xfId="1" applyFont="1" applyBorder="1">
      <alignment vertical="center"/>
    </xf>
    <xf numFmtId="0" fontId="9" fillId="0" borderId="43" xfId="1" applyFont="1" applyBorder="1">
      <alignment vertical="center"/>
    </xf>
    <xf numFmtId="0" fontId="9" fillId="0" borderId="3" xfId="1" applyFont="1" applyBorder="1">
      <alignment vertical="center"/>
    </xf>
    <xf numFmtId="0" fontId="9" fillId="0" borderId="44" xfId="1" applyFont="1" applyBorder="1">
      <alignment vertical="center"/>
    </xf>
    <xf numFmtId="0" fontId="4" fillId="0" borderId="0" xfId="2" applyFont="1">
      <alignment vertical="center"/>
    </xf>
    <xf numFmtId="179" fontId="4" fillId="0" borderId="0" xfId="2" applyNumberFormat="1" applyFont="1">
      <alignment vertical="center"/>
    </xf>
    <xf numFmtId="0" fontId="4" fillId="0" borderId="0" xfId="2" applyFont="1" applyAlignment="1">
      <alignment horizontal="right" vertical="center"/>
    </xf>
    <xf numFmtId="49" fontId="16" fillId="0" borderId="0" xfId="2" applyNumberFormat="1" applyFont="1" applyAlignment="1">
      <alignment horizontal="left" vertical="center"/>
    </xf>
    <xf numFmtId="0" fontId="16" fillId="0" borderId="0" xfId="2" applyFont="1" applyAlignment="1">
      <alignment vertical="center" shrinkToFit="1"/>
    </xf>
    <xf numFmtId="49" fontId="16" fillId="0" borderId="0" xfId="2" applyNumberFormat="1" applyFont="1" applyAlignment="1">
      <alignment vertical="center" wrapText="1"/>
    </xf>
    <xf numFmtId="0" fontId="16" fillId="0" borderId="0" xfId="2" applyFont="1" applyAlignment="1">
      <alignment horizontal="center" vertical="center"/>
    </xf>
    <xf numFmtId="179" fontId="16" fillId="0" borderId="0" xfId="2" applyNumberFormat="1" applyFont="1">
      <alignment vertical="center"/>
    </xf>
    <xf numFmtId="41" fontId="16" fillId="0" borderId="0" xfId="2" applyNumberFormat="1" applyFont="1">
      <alignment vertical="center"/>
    </xf>
    <xf numFmtId="0" fontId="16" fillId="0" borderId="0" xfId="2" applyFont="1" applyAlignment="1">
      <alignment horizontal="right" vertical="center"/>
    </xf>
    <xf numFmtId="0" fontId="16" fillId="0" borderId="0" xfId="2" applyFont="1" applyAlignment="1"/>
    <xf numFmtId="0" fontId="4" fillId="0" borderId="2" xfId="2" applyFont="1" applyBorder="1">
      <alignment vertical="center"/>
    </xf>
    <xf numFmtId="49" fontId="16" fillId="0" borderId="24" xfId="2" applyNumberFormat="1" applyFont="1" applyBorder="1" applyAlignment="1">
      <alignment horizontal="center" vertical="center"/>
    </xf>
    <xf numFmtId="0" fontId="16" fillId="0" borderId="25" xfId="2" applyFont="1" applyBorder="1" applyAlignment="1">
      <alignment horizontal="center" vertical="center" shrinkToFit="1"/>
    </xf>
    <xf numFmtId="49" fontId="16" fillId="0" borderId="25" xfId="2" applyNumberFormat="1" applyFont="1" applyBorder="1" applyAlignment="1">
      <alignment horizontal="center" vertical="center" wrapText="1"/>
    </xf>
    <xf numFmtId="0" fontId="16" fillId="0" borderId="25" xfId="2" applyFont="1" applyBorder="1" applyAlignment="1">
      <alignment horizontal="center" vertical="center"/>
    </xf>
    <xf numFmtId="179" fontId="16" fillId="0" borderId="25" xfId="2" quotePrefix="1" applyNumberFormat="1" applyFont="1" applyBorder="1" applyAlignment="1">
      <alignment horizontal="center" vertical="center"/>
    </xf>
    <xf numFmtId="41" fontId="16" fillId="0" borderId="25" xfId="2" quotePrefix="1" applyNumberFormat="1" applyFont="1" applyBorder="1" applyAlignment="1">
      <alignment horizontal="center" vertical="center"/>
    </xf>
    <xf numFmtId="0" fontId="16" fillId="0" borderId="26" xfId="2" quotePrefix="1" applyFont="1" applyBorder="1" applyAlignment="1">
      <alignment horizontal="center" vertical="center"/>
    </xf>
    <xf numFmtId="0" fontId="4" fillId="0" borderId="0" xfId="2" applyFont="1" applyAlignment="1">
      <alignment horizontal="center" vertical="center"/>
    </xf>
    <xf numFmtId="49" fontId="18" fillId="0" borderId="45" xfId="3" applyNumberFormat="1" applyFont="1" applyBorder="1" applyAlignment="1">
      <alignment horizontal="center" vertical="center"/>
    </xf>
    <xf numFmtId="0" fontId="18" fillId="0" borderId="46" xfId="3" applyFont="1" applyBorder="1" applyAlignment="1">
      <alignment horizontal="left" vertical="center"/>
    </xf>
    <xf numFmtId="0" fontId="18" fillId="0" borderId="46" xfId="3" applyFont="1" applyBorder="1" applyAlignment="1">
      <alignment horizontal="left" vertical="center" wrapText="1"/>
    </xf>
    <xf numFmtId="0" fontId="18" fillId="0" borderId="46" xfId="3" applyFont="1" applyBorder="1" applyAlignment="1">
      <alignment horizontal="center" vertical="center"/>
    </xf>
    <xf numFmtId="180" fontId="18" fillId="0" borderId="46" xfId="4" applyNumberFormat="1" applyFont="1" applyBorder="1" applyAlignment="1">
      <alignment vertical="center"/>
    </xf>
    <xf numFmtId="38" fontId="18" fillId="0" borderId="46" xfId="5" applyFont="1" applyBorder="1" applyAlignment="1">
      <alignment vertical="center"/>
    </xf>
    <xf numFmtId="38" fontId="4" fillId="0" borderId="47" xfId="5" applyFont="1" applyBorder="1" applyAlignment="1">
      <alignment vertical="center"/>
    </xf>
    <xf numFmtId="0" fontId="12" fillId="0" borderId="0" xfId="1" applyFont="1">
      <alignment vertical="center"/>
    </xf>
    <xf numFmtId="49" fontId="18" fillId="0" borderId="12" xfId="3" applyNumberFormat="1" applyFont="1" applyBorder="1" applyAlignment="1">
      <alignment horizontal="center" vertical="center"/>
    </xf>
    <xf numFmtId="0" fontId="18" fillId="0" borderId="48" xfId="3" applyFont="1" applyBorder="1" applyAlignment="1">
      <alignment horizontal="left" vertical="center" shrinkToFit="1"/>
    </xf>
    <xf numFmtId="49" fontId="18" fillId="0" borderId="18" xfId="3" applyNumberFormat="1" applyFont="1" applyBorder="1" applyAlignment="1">
      <alignment horizontal="left" vertical="center" wrapText="1"/>
    </xf>
    <xf numFmtId="181" fontId="18" fillId="0" borderId="48" xfId="5" applyNumberFormat="1" applyFont="1" applyBorder="1" applyAlignment="1">
      <alignment horizontal="center" vertical="center"/>
    </xf>
    <xf numFmtId="0" fontId="18" fillId="0" borderId="48" xfId="2" applyFont="1" applyBorder="1">
      <alignment vertical="center"/>
    </xf>
    <xf numFmtId="0" fontId="18" fillId="0" borderId="49" xfId="2" applyFont="1" applyBorder="1" applyAlignment="1">
      <alignment horizontal="center" vertical="center"/>
    </xf>
    <xf numFmtId="0" fontId="4" fillId="0" borderId="0" xfId="2" applyFont="1" applyAlignment="1">
      <alignment horizontal="distributed" vertical="center"/>
    </xf>
    <xf numFmtId="0" fontId="18" fillId="0" borderId="50" xfId="3" applyFont="1" applyBorder="1" applyAlignment="1">
      <alignment horizontal="center" vertical="center"/>
    </xf>
    <xf numFmtId="0" fontId="6" fillId="0" borderId="48" xfId="3" applyFont="1" applyBorder="1" applyAlignment="1">
      <alignment horizontal="left" vertical="center"/>
    </xf>
    <xf numFmtId="38" fontId="18" fillId="0" borderId="48" xfId="5" applyFont="1" applyBorder="1" applyAlignment="1">
      <alignment vertical="center"/>
    </xf>
    <xf numFmtId="38" fontId="16" fillId="0" borderId="49" xfId="5" applyFont="1" applyBorder="1" applyAlignment="1">
      <alignment vertical="center"/>
    </xf>
    <xf numFmtId="0" fontId="18" fillId="0" borderId="16" xfId="3" applyFont="1" applyBorder="1" applyAlignment="1">
      <alignment horizontal="left" vertical="center" shrinkToFit="1"/>
    </xf>
    <xf numFmtId="38" fontId="6" fillId="0" borderId="48" xfId="5" applyFont="1" applyBorder="1" applyAlignment="1">
      <alignment vertical="center"/>
    </xf>
    <xf numFmtId="0" fontId="18" fillId="0" borderId="48" xfId="3" applyFont="1" applyBorder="1" applyAlignment="1">
      <alignment horizontal="left" vertical="center" wrapText="1"/>
    </xf>
    <xf numFmtId="3" fontId="4" fillId="0" borderId="0" xfId="2" applyNumberFormat="1" applyFont="1">
      <alignment vertical="center"/>
    </xf>
    <xf numFmtId="0" fontId="4" fillId="0" borderId="0" xfId="2" applyFont="1" applyAlignment="1">
      <alignment vertical="center" shrinkToFit="1"/>
    </xf>
    <xf numFmtId="179" fontId="4" fillId="0" borderId="0" xfId="2" applyNumberFormat="1" applyFont="1" applyAlignment="1">
      <alignment vertical="center" shrinkToFit="1"/>
    </xf>
    <xf numFmtId="0" fontId="6" fillId="0" borderId="48" xfId="2" applyFont="1" applyBorder="1">
      <alignment vertical="center"/>
    </xf>
    <xf numFmtId="49" fontId="18" fillId="0" borderId="14" xfId="3" applyNumberFormat="1" applyFont="1" applyBorder="1" applyAlignment="1">
      <alignment horizontal="center" vertical="center"/>
    </xf>
    <xf numFmtId="49" fontId="19" fillId="0" borderId="48" xfId="1" applyNumberFormat="1" applyFont="1" applyBorder="1" applyAlignment="1">
      <alignment horizontal="center" vertical="center" shrinkToFit="1"/>
    </xf>
    <xf numFmtId="0" fontId="4" fillId="0" borderId="3" xfId="2" applyFont="1" applyBorder="1">
      <alignment vertical="center"/>
    </xf>
    <xf numFmtId="179" fontId="4" fillId="0" borderId="3" xfId="2" applyNumberFormat="1" applyFont="1" applyBorder="1">
      <alignment vertical="center"/>
    </xf>
    <xf numFmtId="38" fontId="6" fillId="0" borderId="48" xfId="4" applyFont="1" applyBorder="1" applyAlignment="1" applyProtection="1">
      <alignment horizontal="left" vertical="center"/>
      <protection locked="0"/>
    </xf>
    <xf numFmtId="180" fontId="18" fillId="0" borderId="48" xfId="6" applyNumberFormat="1" applyFont="1" applyBorder="1" applyAlignment="1">
      <alignment horizontal="center" vertical="center"/>
    </xf>
    <xf numFmtId="181" fontId="18" fillId="0" borderId="48" xfId="6" applyNumberFormat="1" applyFont="1" applyBorder="1" applyAlignment="1">
      <alignment vertical="center"/>
    </xf>
    <xf numFmtId="49" fontId="4" fillId="0" borderId="0" xfId="2" applyNumberFormat="1" applyFont="1" applyAlignment="1">
      <alignment horizontal="center" vertical="center"/>
    </xf>
    <xf numFmtId="49" fontId="4" fillId="0" borderId="45" xfId="2" applyNumberFormat="1" applyFont="1" applyBorder="1" applyAlignment="1">
      <alignment horizontal="center" vertical="center"/>
    </xf>
    <xf numFmtId="0" fontId="4" fillId="0" borderId="51" xfId="2" quotePrefix="1" applyFont="1" applyBorder="1" applyAlignment="1">
      <alignment horizontal="center" vertical="center"/>
    </xf>
    <xf numFmtId="49" fontId="4" fillId="0" borderId="46" xfId="2" quotePrefix="1" applyNumberFormat="1" applyFont="1" applyBorder="1" applyAlignment="1">
      <alignment horizontal="center" vertical="center"/>
    </xf>
    <xf numFmtId="0" fontId="4" fillId="0" borderId="46" xfId="2" applyFont="1" applyBorder="1" applyAlignment="1">
      <alignment horizontal="center" vertical="center"/>
    </xf>
    <xf numFmtId="179" fontId="4" fillId="0" borderId="46" xfId="2" applyNumberFormat="1" applyFont="1" applyBorder="1" applyAlignment="1">
      <alignment horizontal="center" vertical="center"/>
    </xf>
    <xf numFmtId="3" fontId="4" fillId="0" borderId="47" xfId="2" applyNumberFormat="1" applyFont="1" applyBorder="1" applyAlignment="1">
      <alignment horizontal="center" vertical="center" shrinkToFit="1"/>
    </xf>
    <xf numFmtId="0" fontId="4" fillId="0" borderId="50" xfId="2" applyFont="1" applyBorder="1" applyAlignment="1">
      <alignment horizontal="center" vertical="center"/>
    </xf>
    <xf numFmtId="0" fontId="4" fillId="0" borderId="34" xfId="2" applyFont="1" applyBorder="1" applyAlignment="1">
      <alignment horizontal="left" vertical="center"/>
    </xf>
    <xf numFmtId="0" fontId="4" fillId="0" borderId="48" xfId="2" applyFont="1" applyBorder="1" applyAlignment="1">
      <alignment horizontal="left" vertical="center"/>
    </xf>
    <xf numFmtId="0" fontId="4" fillId="0" borderId="48" xfId="2" applyFont="1" applyBorder="1" applyAlignment="1">
      <alignment horizontal="center" vertical="center"/>
    </xf>
    <xf numFmtId="179" fontId="4" fillId="0" borderId="48" xfId="2" applyNumberFormat="1" applyFont="1" applyBorder="1" applyAlignment="1">
      <alignment horizontal="right" vertical="center"/>
    </xf>
    <xf numFmtId="0" fontId="4" fillId="0" borderId="48" xfId="2" applyFont="1" applyBorder="1" applyAlignment="1">
      <alignment horizontal="right" vertical="center"/>
    </xf>
    <xf numFmtId="0" fontId="4" fillId="0" borderId="49" xfId="2" applyFont="1" applyBorder="1" applyAlignment="1">
      <alignment horizontal="left" vertical="center"/>
    </xf>
    <xf numFmtId="182" fontId="18" fillId="0" borderId="48" xfId="3" applyNumberFormat="1" applyFont="1" applyBorder="1" applyAlignment="1">
      <alignment horizontal="left" vertical="center" shrinkToFit="1"/>
    </xf>
    <xf numFmtId="180" fontId="16" fillId="0" borderId="48" xfId="2" applyNumberFormat="1" applyFont="1" applyBorder="1" applyAlignment="1">
      <alignment horizontal="center" vertical="center"/>
    </xf>
    <xf numFmtId="38" fontId="16" fillId="0" borderId="48" xfId="2" applyNumberFormat="1" applyFont="1" applyBorder="1">
      <alignment vertical="center"/>
    </xf>
    <xf numFmtId="49" fontId="6" fillId="0" borderId="48" xfId="1" applyNumberFormat="1" applyFont="1" applyBorder="1" applyAlignment="1">
      <alignment vertical="center" shrinkToFit="1"/>
    </xf>
    <xf numFmtId="0" fontId="6" fillId="0" borderId="48" xfId="2" applyFont="1" applyBorder="1" applyAlignment="1">
      <alignment horizontal="right" vertical="center"/>
    </xf>
    <xf numFmtId="0" fontId="4" fillId="0" borderId="50" xfId="2" applyFont="1" applyBorder="1">
      <alignment vertical="center"/>
    </xf>
    <xf numFmtId="0" fontId="18" fillId="0" borderId="50" xfId="2" applyFont="1" applyBorder="1" applyAlignment="1">
      <alignment horizontal="center" vertical="center"/>
    </xf>
    <xf numFmtId="0" fontId="18" fillId="0" borderId="16" xfId="3" applyFont="1" applyBorder="1" applyAlignment="1">
      <alignment horizontal="center" vertical="center" shrinkToFit="1"/>
    </xf>
    <xf numFmtId="180" fontId="18" fillId="0" borderId="48" xfId="2" applyNumberFormat="1" applyFont="1" applyBorder="1" applyAlignment="1">
      <alignment horizontal="center" vertical="center"/>
    </xf>
    <xf numFmtId="179" fontId="18" fillId="0" borderId="48" xfId="2" applyNumberFormat="1" applyFont="1" applyBorder="1">
      <alignment vertical="center"/>
    </xf>
    <xf numFmtId="0" fontId="6" fillId="0" borderId="48" xfId="2" applyFont="1" applyBorder="1" applyAlignment="1">
      <alignment horizontal="left" vertical="center"/>
    </xf>
    <xf numFmtId="180" fontId="18" fillId="0" borderId="48" xfId="5" applyNumberFormat="1" applyFont="1" applyBorder="1" applyAlignment="1">
      <alignment horizontal="center" vertical="center"/>
    </xf>
    <xf numFmtId="181" fontId="18" fillId="0" borderId="48" xfId="5" applyNumberFormat="1" applyFont="1" applyBorder="1" applyAlignment="1">
      <alignment vertical="center"/>
    </xf>
    <xf numFmtId="0" fontId="16" fillId="0" borderId="17" xfId="2" applyFont="1" applyBorder="1" applyAlignment="1"/>
    <xf numFmtId="0" fontId="4" fillId="0" borderId="49" xfId="1" applyFont="1" applyBorder="1" applyAlignment="1">
      <alignment horizontal="center" vertical="center" shrinkToFit="1"/>
    </xf>
    <xf numFmtId="38" fontId="6" fillId="0" borderId="48" xfId="5" applyFont="1" applyBorder="1" applyAlignment="1" applyProtection="1">
      <alignment vertical="center"/>
      <protection locked="0"/>
    </xf>
    <xf numFmtId="38" fontId="4" fillId="0" borderId="49" xfId="5" applyFont="1" applyBorder="1" applyAlignment="1">
      <alignment vertical="center"/>
    </xf>
    <xf numFmtId="0" fontId="4" fillId="0" borderId="34" xfId="2" applyFont="1" applyBorder="1" applyAlignment="1">
      <alignment horizontal="center" vertical="center"/>
    </xf>
    <xf numFmtId="0" fontId="6" fillId="0" borderId="49" xfId="2" applyFont="1" applyBorder="1" applyAlignment="1">
      <alignment horizontal="left" vertical="center"/>
    </xf>
    <xf numFmtId="0" fontId="18" fillId="0" borderId="49" xfId="2" applyFont="1" applyBorder="1">
      <alignment vertical="center"/>
    </xf>
    <xf numFmtId="0" fontId="4" fillId="0" borderId="52" xfId="2" applyFont="1" applyBorder="1">
      <alignment vertical="center"/>
    </xf>
    <xf numFmtId="0" fontId="4" fillId="0" borderId="53" xfId="2" quotePrefix="1" applyFont="1" applyBorder="1" applyAlignment="1">
      <alignment horizontal="left" vertical="center"/>
    </xf>
    <xf numFmtId="0" fontId="4" fillId="0" borderId="54" xfId="2" applyFont="1" applyBorder="1" applyAlignment="1">
      <alignment horizontal="left" vertical="center"/>
    </xf>
    <xf numFmtId="183" fontId="4" fillId="0" borderId="54" xfId="2" applyNumberFormat="1" applyFont="1" applyBorder="1" applyAlignment="1">
      <alignment horizontal="right" vertical="center"/>
    </xf>
    <xf numFmtId="179" fontId="4" fillId="0" borderId="54" xfId="2" applyNumberFormat="1" applyFont="1" applyBorder="1" applyAlignment="1">
      <alignment horizontal="center" vertical="center"/>
    </xf>
    <xf numFmtId="0" fontId="4" fillId="0" borderId="54" xfId="2" applyFont="1" applyBorder="1" applyAlignment="1">
      <alignment horizontal="right" vertical="center"/>
    </xf>
    <xf numFmtId="0" fontId="4" fillId="0" borderId="55" xfId="2" applyFont="1" applyBorder="1" applyAlignment="1">
      <alignment horizontal="left" vertical="center"/>
    </xf>
    <xf numFmtId="0" fontId="16" fillId="0" borderId="49" xfId="2" applyFont="1" applyBorder="1">
      <alignment vertical="center"/>
    </xf>
    <xf numFmtId="0" fontId="6" fillId="0" borderId="16" xfId="2" applyFont="1" applyBorder="1">
      <alignment vertical="center"/>
    </xf>
    <xf numFmtId="0" fontId="16" fillId="0" borderId="17" xfId="2" applyFont="1" applyBorder="1">
      <alignment vertical="center"/>
    </xf>
    <xf numFmtId="0" fontId="18" fillId="0" borderId="52" xfId="2" applyFont="1" applyBorder="1" applyAlignment="1">
      <alignment horizontal="center" vertical="center"/>
    </xf>
    <xf numFmtId="0" fontId="18" fillId="0" borderId="54" xfId="3" applyFont="1" applyBorder="1" applyAlignment="1">
      <alignment horizontal="center" vertical="center" shrinkToFit="1"/>
    </xf>
    <xf numFmtId="49" fontId="18" fillId="0" borderId="21" xfId="3" applyNumberFormat="1" applyFont="1" applyBorder="1" applyAlignment="1">
      <alignment horizontal="left" vertical="center" wrapText="1"/>
    </xf>
    <xf numFmtId="180" fontId="18" fillId="0" borderId="54" xfId="2" applyNumberFormat="1" applyFont="1" applyBorder="1" applyAlignment="1">
      <alignment horizontal="center" vertical="center"/>
    </xf>
    <xf numFmtId="179" fontId="18" fillId="0" borderId="54" xfId="2" applyNumberFormat="1" applyFont="1" applyBorder="1">
      <alignment vertical="center"/>
    </xf>
    <xf numFmtId="0" fontId="6" fillId="0" borderId="54" xfId="2" applyFont="1" applyBorder="1">
      <alignment vertical="center"/>
    </xf>
    <xf numFmtId="0" fontId="16" fillId="0" borderId="55" xfId="2" applyFont="1" applyBorder="1" applyAlignment="1"/>
    <xf numFmtId="179" fontId="16" fillId="0" borderId="0" xfId="2" applyNumberFormat="1" applyFont="1" applyAlignment="1"/>
    <xf numFmtId="49" fontId="18" fillId="0" borderId="0" xfId="7" applyNumberFormat="1" applyFont="1" applyAlignment="1">
      <alignment horizontal="center"/>
    </xf>
    <xf numFmtId="0" fontId="18" fillId="0" borderId="0" xfId="7" applyFont="1" applyAlignment="1"/>
    <xf numFmtId="49" fontId="18" fillId="0" borderId="0" xfId="7" applyNumberFormat="1" applyFont="1" applyAlignment="1"/>
    <xf numFmtId="40" fontId="18" fillId="0" borderId="0" xfId="7" applyNumberFormat="1" applyFont="1" applyAlignment="1"/>
    <xf numFmtId="0" fontId="22" fillId="0" borderId="0" xfId="7" applyFont="1" applyAlignment="1"/>
    <xf numFmtId="0" fontId="9" fillId="0" borderId="0" xfId="1" applyFont="1" applyAlignment="1"/>
    <xf numFmtId="0" fontId="18" fillId="0" borderId="0" xfId="7" quotePrefix="1" applyFont="1" applyAlignment="1">
      <alignment horizontal="center"/>
    </xf>
    <xf numFmtId="0" fontId="24" fillId="0" borderId="0" xfId="7" applyFont="1" applyAlignment="1">
      <alignment horizontal="center"/>
    </xf>
    <xf numFmtId="0" fontId="18" fillId="0" borderId="0" xfId="7" applyFont="1" applyAlignment="1">
      <alignment horizontal="centerContinuous"/>
    </xf>
    <xf numFmtId="0" fontId="18" fillId="0" borderId="0" xfId="7" applyFont="1" applyAlignment="1">
      <alignment horizontal="center"/>
    </xf>
    <xf numFmtId="0" fontId="18" fillId="0" borderId="0" xfId="7" applyFont="1" applyAlignment="1">
      <alignment horizontal="left"/>
    </xf>
    <xf numFmtId="4" fontId="18" fillId="0" borderId="0" xfId="7" quotePrefix="1" applyNumberFormat="1" applyFont="1" applyAlignment="1">
      <alignment horizontal="center"/>
    </xf>
    <xf numFmtId="38" fontId="18" fillId="0" borderId="0" xfId="7" quotePrefix="1" applyNumberFormat="1" applyFont="1" applyAlignment="1">
      <alignment horizontal="center"/>
    </xf>
    <xf numFmtId="49" fontId="18" fillId="0" borderId="0" xfId="7" applyNumberFormat="1" applyFont="1" applyAlignment="1">
      <alignment horizontal="left"/>
    </xf>
    <xf numFmtId="0" fontId="6" fillId="0" borderId="0" xfId="7" applyFont="1" applyAlignment="1">
      <alignment horizontal="center"/>
    </xf>
    <xf numFmtId="49" fontId="6" fillId="0" borderId="0" xfId="8" applyNumberFormat="1" applyFont="1" applyBorder="1" applyAlignment="1">
      <alignment wrapText="1"/>
    </xf>
    <xf numFmtId="0" fontId="18" fillId="0" borderId="0" xfId="7" applyFont="1" applyAlignment="1">
      <alignment horizontal="right"/>
    </xf>
    <xf numFmtId="49" fontId="6" fillId="0" borderId="0" xfId="8" applyNumberFormat="1" applyFont="1" applyBorder="1" applyAlignment="1"/>
    <xf numFmtId="4" fontId="18" fillId="0" borderId="0" xfId="7" applyNumberFormat="1" applyFont="1" applyAlignment="1">
      <alignment horizontal="right"/>
    </xf>
    <xf numFmtId="38" fontId="18" fillId="0" borderId="0" xfId="7" applyNumberFormat="1" applyFont="1" applyAlignment="1"/>
    <xf numFmtId="49" fontId="6" fillId="0" borderId="0" xfId="7" applyNumberFormat="1" applyFont="1" applyAlignment="1"/>
    <xf numFmtId="49" fontId="18" fillId="0" borderId="24" xfId="7" applyNumberFormat="1" applyFont="1" applyBorder="1" applyAlignment="1">
      <alignment horizontal="center" vertical="center"/>
    </xf>
    <xf numFmtId="0" fontId="18" fillId="0" borderId="25" xfId="7" quotePrefix="1" applyFont="1" applyBorder="1" applyAlignment="1">
      <alignment horizontal="center" vertical="center"/>
    </xf>
    <xf numFmtId="49" fontId="18" fillId="0" borderId="25" xfId="7" quotePrefix="1" applyNumberFormat="1" applyFont="1" applyBorder="1" applyAlignment="1">
      <alignment horizontal="center" vertical="center"/>
    </xf>
    <xf numFmtId="0" fontId="18" fillId="0" borderId="25" xfId="7" applyFont="1" applyBorder="1" applyAlignment="1">
      <alignment horizontal="center" vertical="center"/>
    </xf>
    <xf numFmtId="4" fontId="18" fillId="0" borderId="25" xfId="7" quotePrefix="1" applyNumberFormat="1" applyFont="1" applyBorder="1" applyAlignment="1">
      <alignment horizontal="center" vertical="center"/>
    </xf>
    <xf numFmtId="38" fontId="18" fillId="0" borderId="25" xfId="7" quotePrefix="1" applyNumberFormat="1" applyFont="1" applyBorder="1" applyAlignment="1">
      <alignment horizontal="center" vertical="center"/>
    </xf>
    <xf numFmtId="0" fontId="18" fillId="0" borderId="26" xfId="7" applyFont="1" applyBorder="1" applyAlignment="1">
      <alignment horizontal="centerContinuous" vertical="center"/>
    </xf>
    <xf numFmtId="49" fontId="18" fillId="0" borderId="50" xfId="7" applyNumberFormat="1" applyFont="1" applyBorder="1" applyAlignment="1">
      <alignment horizontal="center"/>
    </xf>
    <xf numFmtId="0" fontId="18" fillId="0" borderId="48" xfId="7" applyFont="1" applyBorder="1" applyAlignment="1">
      <alignment horizontal="left"/>
    </xf>
    <xf numFmtId="49" fontId="18" fillId="0" borderId="48" xfId="7" applyNumberFormat="1" applyFont="1" applyBorder="1" applyAlignment="1"/>
    <xf numFmtId="0" fontId="18" fillId="0" borderId="48" xfId="7" applyFont="1" applyBorder="1" applyAlignment="1">
      <alignment horizontal="center"/>
    </xf>
    <xf numFmtId="40" fontId="18" fillId="0" borderId="48" xfId="7" applyNumberFormat="1" applyFont="1" applyBorder="1" applyAlignment="1"/>
    <xf numFmtId="38" fontId="18" fillId="0" borderId="48" xfId="7" applyNumberFormat="1" applyFont="1" applyBorder="1" applyAlignment="1"/>
    <xf numFmtId="0" fontId="18" fillId="0" borderId="49" xfId="7" quotePrefix="1" applyFont="1" applyBorder="1" applyAlignment="1">
      <alignment horizontal="center"/>
    </xf>
    <xf numFmtId="0" fontId="3" fillId="0" borderId="48" xfId="9" applyFont="1" applyBorder="1" applyAlignment="1">
      <alignment wrapText="1"/>
    </xf>
    <xf numFmtId="0" fontId="6" fillId="0" borderId="48" xfId="7" applyFont="1" applyBorder="1" applyAlignment="1">
      <alignment horizontal="center"/>
    </xf>
    <xf numFmtId="4" fontId="18" fillId="0" borderId="48" xfId="7" applyNumberFormat="1" applyFont="1" applyBorder="1" applyAlignment="1">
      <alignment horizontal="right"/>
    </xf>
    <xf numFmtId="3" fontId="18" fillId="0" borderId="48" xfId="7" applyNumberFormat="1" applyFont="1" applyBorder="1" applyAlignment="1"/>
    <xf numFmtId="40" fontId="27" fillId="0" borderId="49" xfId="9" applyNumberFormat="1" applyFont="1" applyBorder="1" applyAlignment="1">
      <alignment horizontal="center"/>
    </xf>
    <xf numFmtId="0" fontId="18" fillId="0" borderId="48" xfId="7" applyFont="1" applyBorder="1" applyAlignment="1"/>
    <xf numFmtId="49" fontId="18" fillId="0" borderId="48" xfId="7" quotePrefix="1" applyNumberFormat="1" applyFont="1" applyBorder="1" applyAlignment="1">
      <alignment horizontal="left"/>
    </xf>
    <xf numFmtId="0" fontId="18" fillId="0" borderId="49" xfId="7" applyFont="1" applyBorder="1" applyAlignment="1">
      <alignment horizontal="center"/>
    </xf>
    <xf numFmtId="49" fontId="6" fillId="0" borderId="48" xfId="8" applyNumberFormat="1" applyFont="1" applyBorder="1" applyAlignment="1">
      <alignment horizontal="left"/>
    </xf>
    <xf numFmtId="49" fontId="6" fillId="0" borderId="48" xfId="8" applyNumberFormat="1" applyFont="1" applyBorder="1" applyAlignment="1"/>
    <xf numFmtId="40" fontId="28" fillId="0" borderId="49" xfId="9" applyNumberFormat="1" applyFont="1" applyBorder="1" applyAlignment="1">
      <alignment horizontal="center"/>
    </xf>
    <xf numFmtId="38" fontId="29" fillId="0" borderId="49" xfId="10" applyFont="1" applyBorder="1" applyAlignment="1">
      <alignment horizontal="center"/>
    </xf>
    <xf numFmtId="49" fontId="6" fillId="0" borderId="48" xfId="7" applyNumberFormat="1" applyFont="1" applyBorder="1" applyAlignment="1"/>
    <xf numFmtId="49" fontId="18" fillId="0" borderId="48" xfId="7" applyNumberFormat="1" applyFont="1" applyBorder="1" applyAlignment="1">
      <alignment horizontal="left"/>
    </xf>
    <xf numFmtId="0" fontId="29" fillId="0" borderId="49" xfId="7" applyFont="1" applyBorder="1" applyAlignment="1">
      <alignment horizontal="center"/>
    </xf>
    <xf numFmtId="3" fontId="31" fillId="0" borderId="48" xfId="11" applyNumberFormat="1" applyFont="1" applyBorder="1"/>
    <xf numFmtId="3" fontId="6" fillId="0" borderId="48" xfId="11" applyNumberFormat="1" applyFont="1" applyBorder="1"/>
    <xf numFmtId="40" fontId="32" fillId="0" borderId="49" xfId="9" applyNumberFormat="1" applyFont="1" applyBorder="1" applyAlignment="1">
      <alignment horizontal="center"/>
    </xf>
    <xf numFmtId="49" fontId="18" fillId="0" borderId="14" xfId="7" applyNumberFormat="1" applyFont="1" applyBorder="1" applyAlignment="1">
      <alignment horizontal="center"/>
    </xf>
    <xf numFmtId="0" fontId="18" fillId="0" borderId="16" xfId="7" applyFont="1" applyBorder="1" applyAlignment="1">
      <alignment horizontal="left"/>
    </xf>
    <xf numFmtId="49" fontId="18" fillId="0" borderId="16" xfId="7" applyNumberFormat="1" applyFont="1" applyBorder="1" applyAlignment="1">
      <alignment horizontal="left"/>
    </xf>
    <xf numFmtId="0" fontId="6" fillId="0" borderId="16" xfId="7" applyFont="1" applyBorder="1" applyAlignment="1">
      <alignment horizontal="center"/>
    </xf>
    <xf numFmtId="4" fontId="18" fillId="0" borderId="16" xfId="7" applyNumberFormat="1" applyFont="1" applyBorder="1" applyAlignment="1">
      <alignment horizontal="right"/>
    </xf>
    <xf numFmtId="3" fontId="31" fillId="0" borderId="16" xfId="11" applyNumberFormat="1" applyFont="1" applyBorder="1"/>
    <xf numFmtId="0" fontId="18" fillId="0" borderId="17" xfId="7" applyFont="1" applyBorder="1" applyAlignment="1">
      <alignment horizontal="center"/>
    </xf>
    <xf numFmtId="49" fontId="18" fillId="0" borderId="52" xfId="7" applyNumberFormat="1" applyFont="1" applyBorder="1" applyAlignment="1">
      <alignment horizontal="center"/>
    </xf>
    <xf numFmtId="0" fontId="18" fillId="0" borderId="54" xfId="7" applyFont="1" applyBorder="1" applyAlignment="1">
      <alignment horizontal="left"/>
    </xf>
    <xf numFmtId="49" fontId="18" fillId="0" borderId="54" xfId="7" applyNumberFormat="1" applyFont="1" applyBorder="1" applyAlignment="1">
      <alignment horizontal="left"/>
    </xf>
    <xf numFmtId="0" fontId="6" fillId="0" borderId="54" xfId="7" applyFont="1" applyBorder="1" applyAlignment="1">
      <alignment horizontal="center"/>
    </xf>
    <xf numFmtId="4" fontId="18" fillId="0" borderId="54" xfId="7" applyNumberFormat="1" applyFont="1" applyBorder="1" applyAlignment="1">
      <alignment horizontal="right"/>
    </xf>
    <xf numFmtId="3" fontId="31" fillId="0" borderId="54" xfId="11" applyNumberFormat="1" applyFont="1" applyBorder="1"/>
    <xf numFmtId="0" fontId="18" fillId="0" borderId="55" xfId="7" applyFont="1" applyBorder="1" applyAlignment="1">
      <alignment horizontal="center"/>
    </xf>
    <xf numFmtId="49" fontId="18" fillId="0" borderId="1" xfId="7" applyNumberFormat="1" applyFont="1" applyBorder="1" applyAlignment="1">
      <alignment horizontal="center"/>
    </xf>
    <xf numFmtId="0" fontId="18" fillId="0" borderId="1" xfId="7" applyFont="1" applyBorder="1" applyAlignment="1">
      <alignment horizontal="left"/>
    </xf>
    <xf numFmtId="49" fontId="18" fillId="0" borderId="1" xfId="7" applyNumberFormat="1" applyFont="1" applyBorder="1" applyAlignment="1">
      <alignment horizontal="left"/>
    </xf>
    <xf numFmtId="0" fontId="6" fillId="0" borderId="1" xfId="7" applyFont="1" applyBorder="1" applyAlignment="1">
      <alignment horizontal="center"/>
    </xf>
    <xf numFmtId="4" fontId="18" fillId="0" borderId="1" xfId="7" applyNumberFormat="1" applyFont="1" applyBorder="1" applyAlignment="1">
      <alignment horizontal="right"/>
    </xf>
    <xf numFmtId="3" fontId="31" fillId="0" borderId="1" xfId="11" applyNumberFormat="1" applyFont="1" applyBorder="1"/>
    <xf numFmtId="0" fontId="18" fillId="0" borderId="1" xfId="7" applyFont="1" applyBorder="1" applyAlignment="1">
      <alignment horizontal="center"/>
    </xf>
    <xf numFmtId="0" fontId="18" fillId="0" borderId="46" xfId="3" applyFont="1" applyBorder="1" applyAlignment="1">
      <alignment horizontal="left" vertical="center" shrinkToFit="1"/>
    </xf>
    <xf numFmtId="49" fontId="18" fillId="0" borderId="46" xfId="3" applyNumberFormat="1" applyFont="1" applyBorder="1" applyAlignment="1">
      <alignment horizontal="left" vertical="center" wrapText="1"/>
    </xf>
    <xf numFmtId="38" fontId="18" fillId="0" borderId="46" xfId="4" applyFont="1" applyBorder="1" applyAlignment="1">
      <alignment vertical="center"/>
    </xf>
    <xf numFmtId="3" fontId="6" fillId="0" borderId="47" xfId="9" applyNumberFormat="1" applyFont="1" applyBorder="1"/>
    <xf numFmtId="38" fontId="6" fillId="0" borderId="0" xfId="9" applyNumberFormat="1" applyFont="1"/>
    <xf numFmtId="0" fontId="6" fillId="0" borderId="0" xfId="9" applyFont="1" applyAlignment="1">
      <alignment horizontal="center"/>
    </xf>
    <xf numFmtId="0" fontId="6" fillId="0" borderId="0" xfId="9" applyFont="1"/>
    <xf numFmtId="0" fontId="18" fillId="0" borderId="18" xfId="3" applyFont="1" applyBorder="1" applyAlignment="1">
      <alignment horizontal="center" vertical="center"/>
    </xf>
    <xf numFmtId="180" fontId="18" fillId="0" borderId="18" xfId="4" applyNumberFormat="1" applyFont="1" applyBorder="1" applyAlignment="1">
      <alignment vertical="center"/>
    </xf>
    <xf numFmtId="38" fontId="18" fillId="0" borderId="18" xfId="4" applyFont="1" applyBorder="1" applyAlignment="1">
      <alignment vertical="center"/>
    </xf>
    <xf numFmtId="40" fontId="6" fillId="0" borderId="49" xfId="9" applyNumberFormat="1" applyFont="1" applyBorder="1"/>
    <xf numFmtId="3" fontId="6" fillId="0" borderId="0" xfId="9" applyNumberFormat="1" applyFont="1"/>
    <xf numFmtId="180" fontId="18" fillId="0" borderId="48" xfId="4" applyNumberFormat="1" applyFont="1" applyBorder="1" applyAlignment="1">
      <alignment horizontal="center" vertical="center"/>
    </xf>
    <xf numFmtId="180" fontId="18" fillId="0" borderId="48" xfId="4" applyNumberFormat="1" applyFont="1" applyBorder="1" applyAlignment="1">
      <alignment vertical="center"/>
    </xf>
    <xf numFmtId="38" fontId="18" fillId="0" borderId="48" xfId="4" applyFont="1" applyBorder="1" applyAlignment="1">
      <alignment vertical="center"/>
    </xf>
    <xf numFmtId="38" fontId="6" fillId="0" borderId="48" xfId="4" applyFont="1" applyBorder="1" applyAlignment="1">
      <alignment vertical="center"/>
    </xf>
    <xf numFmtId="49" fontId="3" fillId="0" borderId="0" xfId="12" applyNumberFormat="1" applyFont="1" applyAlignment="1">
      <alignment horizontal="center" vertical="center" shrinkToFit="1"/>
    </xf>
    <xf numFmtId="0" fontId="3" fillId="0" borderId="0" xfId="12" applyFont="1" applyAlignment="1">
      <alignment horizontal="left" vertical="center" shrinkToFit="1"/>
    </xf>
    <xf numFmtId="38" fontId="6" fillId="0" borderId="48" xfId="4" applyFont="1" applyBorder="1" applyAlignment="1" applyProtection="1">
      <alignment horizontal="center" vertical="center"/>
      <protection locked="0"/>
    </xf>
    <xf numFmtId="0" fontId="18" fillId="0" borderId="14" xfId="3" applyFont="1" applyBorder="1" applyAlignment="1">
      <alignment horizontal="center" vertical="center"/>
    </xf>
    <xf numFmtId="49" fontId="18" fillId="0" borderId="50" xfId="3" applyNumberFormat="1" applyFont="1" applyBorder="1" applyAlignment="1">
      <alignment horizontal="center" vertical="center"/>
    </xf>
    <xf numFmtId="0" fontId="6" fillId="0" borderId="48" xfId="3" applyFont="1" applyBorder="1" applyAlignment="1">
      <alignment horizontal="center" vertical="center" shrinkToFit="1"/>
    </xf>
    <xf numFmtId="38" fontId="6" fillId="0" borderId="48" xfId="4" applyFont="1" applyBorder="1" applyAlignment="1" applyProtection="1">
      <alignment horizontal="left" vertical="center" shrinkToFit="1"/>
      <protection locked="0"/>
    </xf>
    <xf numFmtId="0" fontId="18" fillId="0" borderId="48" xfId="3" applyFont="1" applyBorder="1" applyAlignment="1">
      <alignment horizontal="center" vertical="center" shrinkToFit="1"/>
    </xf>
    <xf numFmtId="0" fontId="6" fillId="0" borderId="48" xfId="3" applyFont="1" applyBorder="1" applyAlignment="1">
      <alignment horizontal="center" vertical="center"/>
    </xf>
    <xf numFmtId="0" fontId="6" fillId="0" borderId="16" xfId="3" applyFont="1" applyBorder="1" applyAlignment="1">
      <alignment horizontal="left" vertical="center"/>
    </xf>
    <xf numFmtId="0" fontId="6" fillId="0" borderId="16" xfId="3" applyFont="1" applyBorder="1" applyAlignment="1">
      <alignment horizontal="center" vertical="center"/>
    </xf>
    <xf numFmtId="180" fontId="18" fillId="0" borderId="16" xfId="4" applyNumberFormat="1" applyFont="1" applyBorder="1" applyAlignment="1">
      <alignment vertical="center"/>
    </xf>
    <xf numFmtId="38" fontId="6" fillId="0" borderId="16" xfId="4" applyFont="1" applyBorder="1" applyAlignment="1">
      <alignment vertical="center"/>
    </xf>
    <xf numFmtId="40" fontId="6" fillId="0" borderId="17" xfId="9" applyNumberFormat="1" applyFont="1" applyBorder="1"/>
    <xf numFmtId="0" fontId="9" fillId="0" borderId="52" xfId="1" applyFont="1" applyBorder="1" applyAlignment="1"/>
    <xf numFmtId="0" fontId="9" fillId="0" borderId="54" xfId="1" applyFont="1" applyBorder="1" applyAlignment="1"/>
    <xf numFmtId="0" fontId="9" fillId="0" borderId="55" xfId="1" applyFont="1" applyBorder="1" applyAlignment="1"/>
    <xf numFmtId="49" fontId="4" fillId="0" borderId="0" xfId="13" applyNumberFormat="1" applyFont="1" applyAlignment="1">
      <alignment vertical="center"/>
    </xf>
    <xf numFmtId="0" fontId="4" fillId="0" borderId="0" xfId="13" applyFont="1" applyAlignment="1">
      <alignment vertical="center"/>
    </xf>
    <xf numFmtId="0" fontId="4" fillId="0" borderId="0" xfId="13" applyFont="1"/>
    <xf numFmtId="0" fontId="35" fillId="0" borderId="0" xfId="13" applyFont="1" applyAlignment="1">
      <alignment horizontal="center" vertical="center"/>
    </xf>
    <xf numFmtId="0" fontId="4" fillId="0" borderId="0" xfId="13" applyFont="1" applyAlignment="1">
      <alignment vertical="top" wrapText="1"/>
    </xf>
    <xf numFmtId="49" fontId="36" fillId="0" borderId="0" xfId="13" applyNumberFormat="1" applyFont="1" applyAlignment="1">
      <alignment vertical="center"/>
    </xf>
    <xf numFmtId="0" fontId="35" fillId="0" borderId="0" xfId="13" applyFont="1" applyAlignment="1">
      <alignment horizontal="center" vertical="center"/>
    </xf>
    <xf numFmtId="0" fontId="36" fillId="0" borderId="0" xfId="13" applyFont="1" applyAlignment="1">
      <alignment vertical="center"/>
    </xf>
    <xf numFmtId="0" fontId="4" fillId="0" borderId="0" xfId="13" applyFont="1" applyAlignment="1">
      <alignment vertical="top" wrapText="1"/>
    </xf>
    <xf numFmtId="0" fontId="37" fillId="0" borderId="0" xfId="13" applyFont="1" applyAlignment="1">
      <alignment horizontal="center" vertical="center"/>
    </xf>
    <xf numFmtId="0" fontId="37" fillId="0" borderId="0" xfId="13" applyFont="1" applyAlignment="1">
      <alignment horizontal="right" vertical="center"/>
    </xf>
    <xf numFmtId="49" fontId="37" fillId="0" borderId="0" xfId="13" applyNumberFormat="1" applyFont="1" applyAlignment="1">
      <alignment vertical="center"/>
    </xf>
    <xf numFmtId="0" fontId="38" fillId="0" borderId="0" xfId="13" applyFont="1" applyAlignment="1">
      <alignment vertical="center"/>
    </xf>
    <xf numFmtId="0" fontId="37" fillId="0" borderId="0" xfId="13" applyFont="1" applyAlignment="1">
      <alignment vertical="center"/>
    </xf>
    <xf numFmtId="0" fontId="6" fillId="0" borderId="38" xfId="14" applyFont="1" applyBorder="1" applyAlignment="1">
      <alignment vertical="center"/>
    </xf>
    <xf numFmtId="0" fontId="37" fillId="0" borderId="38" xfId="14" applyFont="1" applyBorder="1" applyAlignment="1">
      <alignment vertical="center"/>
    </xf>
    <xf numFmtId="0" fontId="6" fillId="0" borderId="0" xfId="14" applyFont="1" applyAlignment="1">
      <alignment vertical="center"/>
    </xf>
    <xf numFmtId="0" fontId="37" fillId="0" borderId="0" xfId="14" applyFont="1" applyAlignment="1">
      <alignment vertical="center"/>
    </xf>
    <xf numFmtId="0" fontId="6" fillId="0" borderId="0" xfId="14" applyFont="1" applyAlignment="1">
      <alignment horizontal="center" vertical="center"/>
    </xf>
    <xf numFmtId="0" fontId="3" fillId="0" borderId="0" xfId="13" applyFont="1" applyAlignment="1">
      <alignment vertical="center"/>
    </xf>
    <xf numFmtId="0" fontId="37" fillId="0" borderId="56" xfId="13" applyFont="1" applyBorder="1" applyAlignment="1">
      <alignment horizontal="center" vertical="distributed"/>
    </xf>
    <xf numFmtId="184" fontId="37" fillId="0" borderId="56" xfId="13" applyNumberFormat="1" applyFont="1" applyBorder="1" applyAlignment="1">
      <alignment horizontal="left" vertical="center"/>
    </xf>
    <xf numFmtId="184" fontId="37" fillId="0" borderId="56" xfId="13" applyNumberFormat="1" applyFont="1" applyBorder="1" applyAlignment="1">
      <alignment vertical="center"/>
    </xf>
    <xf numFmtId="0" fontId="37" fillId="0" borderId="56" xfId="13" applyFont="1" applyBorder="1" applyAlignment="1">
      <alignment vertical="center"/>
    </xf>
    <xf numFmtId="56" fontId="36" fillId="0" borderId="0" xfId="13" quotePrefix="1" applyNumberFormat="1" applyFont="1" applyAlignment="1">
      <alignment vertical="center"/>
    </xf>
    <xf numFmtId="0" fontId="37" fillId="0" borderId="56" xfId="13" applyFont="1" applyBorder="1" applyAlignment="1">
      <alignment vertical="center" shrinkToFit="1"/>
    </xf>
    <xf numFmtId="49" fontId="4" fillId="0" borderId="0" xfId="13" applyNumberFormat="1" applyFont="1" applyAlignment="1">
      <alignment horizontal="distributed" vertical="center"/>
    </xf>
    <xf numFmtId="0" fontId="4" fillId="0" borderId="30" xfId="13" applyFont="1" applyBorder="1" applyAlignment="1">
      <alignment horizontal="distributed" vertical="center"/>
    </xf>
    <xf numFmtId="0" fontId="4" fillId="0" borderId="6" xfId="13" applyFont="1" applyBorder="1" applyAlignment="1">
      <alignment horizontal="center" vertical="center"/>
    </xf>
    <xf numFmtId="0" fontId="4" fillId="0" borderId="4" xfId="13" applyFont="1" applyBorder="1" applyAlignment="1">
      <alignment horizontal="center" vertical="center"/>
    </xf>
    <xf numFmtId="0" fontId="4" fillId="0" borderId="7" xfId="13" applyFont="1" applyBorder="1" applyAlignment="1">
      <alignment horizontal="center" vertical="center"/>
    </xf>
    <xf numFmtId="0" fontId="4" fillId="0" borderId="0" xfId="13" applyFont="1" applyAlignment="1">
      <alignment horizontal="distributed" vertical="center"/>
    </xf>
    <xf numFmtId="49" fontId="37" fillId="0" borderId="0" xfId="13" applyNumberFormat="1" applyFont="1" applyAlignment="1">
      <alignment horizontal="distributed" vertical="center"/>
    </xf>
    <xf numFmtId="0" fontId="37" fillId="0" borderId="57" xfId="13" applyFont="1" applyBorder="1" applyAlignment="1">
      <alignment horizontal="distributed" vertical="center"/>
    </xf>
    <xf numFmtId="0" fontId="37" fillId="0" borderId="58" xfId="13" applyFont="1" applyBorder="1" applyAlignment="1">
      <alignment horizontal="distributed" vertical="center"/>
    </xf>
    <xf numFmtId="0" fontId="37" fillId="0" borderId="59" xfId="13" applyFont="1" applyBorder="1" applyAlignment="1">
      <alignment horizontal="distributed" vertical="center"/>
    </xf>
    <xf numFmtId="0" fontId="37" fillId="0" borderId="60" xfId="13" applyFont="1" applyBorder="1" applyAlignment="1">
      <alignment horizontal="distributed" vertical="center"/>
    </xf>
    <xf numFmtId="0" fontId="37" fillId="0" borderId="0" xfId="13" applyFont="1" applyAlignment="1">
      <alignment horizontal="distributed" vertical="center"/>
    </xf>
    <xf numFmtId="0" fontId="37" fillId="0" borderId="61" xfId="13" applyFont="1" applyBorder="1" applyAlignment="1">
      <alignment horizontal="distributed" vertical="center"/>
    </xf>
    <xf numFmtId="0" fontId="37" fillId="0" borderId="62" xfId="13" applyFont="1" applyBorder="1" applyAlignment="1">
      <alignment horizontal="distributed" vertical="center"/>
    </xf>
    <xf numFmtId="0" fontId="37" fillId="0" borderId="63" xfId="13" applyFont="1" applyBorder="1" applyAlignment="1">
      <alignment horizontal="distributed" vertical="center"/>
    </xf>
    <xf numFmtId="0" fontId="37" fillId="0" borderId="64" xfId="13" applyFont="1" applyBorder="1" applyAlignment="1">
      <alignment horizontal="distributed" vertical="center"/>
    </xf>
    <xf numFmtId="0" fontId="37" fillId="0" borderId="65" xfId="13" applyFont="1" applyBorder="1" applyAlignment="1">
      <alignment horizontal="distributed" vertical="center"/>
    </xf>
    <xf numFmtId="0" fontId="37" fillId="0" borderId="66" xfId="13" applyFont="1" applyBorder="1" applyAlignment="1">
      <alignment horizontal="distributed" vertical="center"/>
    </xf>
    <xf numFmtId="0" fontId="37" fillId="0" borderId="67" xfId="13" applyFont="1" applyBorder="1" applyAlignment="1">
      <alignment horizontal="distributed" vertical="center"/>
    </xf>
    <xf numFmtId="0" fontId="37" fillId="0" borderId="68" xfId="13" applyFont="1" applyBorder="1" applyAlignment="1">
      <alignment horizontal="distributed" vertical="center"/>
    </xf>
    <xf numFmtId="0" fontId="37" fillId="0" borderId="0" xfId="13" applyFont="1" applyAlignment="1">
      <alignment horizontal="left" vertical="center"/>
    </xf>
    <xf numFmtId="49" fontId="37" fillId="0" borderId="0" xfId="13" applyNumberFormat="1" applyFont="1" applyAlignment="1">
      <alignment horizontal="left" vertical="center"/>
    </xf>
    <xf numFmtId="0" fontId="9" fillId="0" borderId="0" xfId="14" applyFont="1" applyAlignment="1">
      <alignment vertical="center"/>
    </xf>
    <xf numFmtId="0" fontId="37" fillId="0" borderId="0" xfId="14" applyFont="1" applyAlignment="1">
      <alignment horizontal="left" vertical="center"/>
    </xf>
    <xf numFmtId="0" fontId="37" fillId="0" borderId="0" xfId="13" applyFont="1"/>
    <xf numFmtId="0" fontId="39" fillId="0" borderId="0" xfId="13" applyFont="1" applyAlignment="1">
      <alignment horizontal="center" vertical="center"/>
    </xf>
    <xf numFmtId="0" fontId="41" fillId="0" borderId="0" xfId="15" applyFont="1">
      <alignment vertical="center"/>
    </xf>
    <xf numFmtId="0" fontId="37" fillId="0" borderId="0" xfId="13" applyFont="1" applyAlignment="1">
      <alignment horizontal="right" vertical="center" shrinkToFit="1"/>
    </xf>
    <xf numFmtId="184" fontId="37" fillId="0" borderId="56" xfId="14" applyNumberFormat="1" applyFont="1" applyBorder="1" applyAlignment="1">
      <alignment horizontal="left" vertical="center"/>
    </xf>
    <xf numFmtId="184" fontId="37" fillId="0" borderId="56" xfId="14" applyNumberFormat="1" applyFont="1" applyBorder="1" applyAlignment="1">
      <alignment vertical="center"/>
    </xf>
    <xf numFmtId="184" fontId="37" fillId="0" borderId="56" xfId="14" applyNumberFormat="1" applyFont="1" applyBorder="1" applyAlignment="1">
      <alignment horizontal="center" vertical="center"/>
    </xf>
    <xf numFmtId="0" fontId="36" fillId="0" borderId="56" xfId="14" applyFont="1" applyBorder="1" applyAlignment="1">
      <alignment vertical="center"/>
    </xf>
    <xf numFmtId="0" fontId="37" fillId="0" borderId="56" xfId="14" applyFont="1" applyBorder="1" applyAlignment="1">
      <alignment vertical="center"/>
    </xf>
    <xf numFmtId="0" fontId="37" fillId="0" borderId="56" xfId="14" applyFont="1" applyBorder="1" applyAlignment="1">
      <alignment horizontal="left" vertical="center" shrinkToFit="1"/>
    </xf>
    <xf numFmtId="0" fontId="37" fillId="0" borderId="0" xfId="13" applyFont="1" applyAlignment="1">
      <alignment horizontal="left" vertical="center"/>
    </xf>
    <xf numFmtId="0" fontId="37" fillId="0" borderId="0" xfId="13" applyFont="1" applyAlignment="1">
      <alignment vertical="center" wrapText="1"/>
    </xf>
  </cellXfs>
  <cellStyles count="16">
    <cellStyle name="桁区切り 2" xfId="4" xr:uid="{E823B229-C3F1-4A0D-8C15-0E258254E34D}"/>
    <cellStyle name="桁区切り 2 2" xfId="5" xr:uid="{CC83F4AD-D848-457E-B570-76431389612F}"/>
    <cellStyle name="桁区切り 2 3" xfId="6" xr:uid="{9E7D25C4-1F2C-4A0A-9D84-E6D6C349F185}"/>
    <cellStyle name="桁区切り_遠隔ほ場公開数量" xfId="10" xr:uid="{9F214570-81D7-4EAA-920E-0FE8AC5CD900}"/>
    <cellStyle name="桁区切り_浪岡内訳比較" xfId="8" xr:uid="{EDC016C9-8BFB-49D1-AF0A-A0C8B03E468E}"/>
    <cellStyle name="標準" xfId="0" builtinId="0"/>
    <cellStyle name="標準 2" xfId="2" xr:uid="{E708117E-6361-4643-A5A6-C9C9128BFBDF}"/>
    <cellStyle name="標準 2 2" xfId="1" xr:uid="{F75EDEEB-2359-4339-AC20-14F8A542AA2E}"/>
    <cellStyle name="標準 2 2 2" xfId="14" xr:uid="{13BE24D3-DE8B-437E-B35C-38A37EB12E4A}"/>
    <cellStyle name="標準 3 2 3" xfId="15" xr:uid="{9BCD3157-F7D0-418A-9C53-ACDCD637AD44}"/>
    <cellStyle name="標準_遠隔ほ場公開数量" xfId="9" xr:uid="{71B402A0-4CE9-4850-8783-84A02D414979}"/>
    <cellStyle name="標準_下北少年自然の家改修建築工事" xfId="3" xr:uid="{A3B8684A-FA32-44F8-AA2F-67B6346A39CA}"/>
    <cellStyle name="標準_現場説明書1304" xfId="13" xr:uid="{FB1A7981-6D01-4A91-AC6E-7C237A26F1F8}"/>
    <cellStyle name="標準_弘実内訳" xfId="12" xr:uid="{0A84634E-8C5A-4584-A8E7-1C4264C9C5D6}"/>
    <cellStyle name="標準_青森第一高等養護学校内訳" xfId="7" xr:uid="{8900A7D0-4D25-4429-B918-D21286A1EC94}"/>
    <cellStyle name="標準_板柳高校" xfId="11" xr:uid="{5FE929B8-722C-41F0-B7F8-7D83144FD3C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8.xml"/><Relationship Id="rId21" Type="http://schemas.openxmlformats.org/officeDocument/2006/relationships/externalLink" Target="externalLinks/externalLink2.xml"/><Relationship Id="rId63" Type="http://schemas.openxmlformats.org/officeDocument/2006/relationships/externalLink" Target="externalLinks/externalLink44.xml"/><Relationship Id="rId159" Type="http://schemas.openxmlformats.org/officeDocument/2006/relationships/externalLink" Target="externalLinks/externalLink140.xml"/><Relationship Id="rId170" Type="http://schemas.openxmlformats.org/officeDocument/2006/relationships/externalLink" Target="externalLinks/externalLink151.xml"/><Relationship Id="rId226" Type="http://schemas.openxmlformats.org/officeDocument/2006/relationships/externalLink" Target="externalLinks/externalLink207.xml"/><Relationship Id="rId268" Type="http://schemas.openxmlformats.org/officeDocument/2006/relationships/externalLink" Target="externalLinks/externalLink249.xml"/><Relationship Id="rId32" Type="http://schemas.openxmlformats.org/officeDocument/2006/relationships/externalLink" Target="externalLinks/externalLink13.xml"/><Relationship Id="rId74" Type="http://schemas.openxmlformats.org/officeDocument/2006/relationships/externalLink" Target="externalLinks/externalLink55.xml"/><Relationship Id="rId128" Type="http://schemas.openxmlformats.org/officeDocument/2006/relationships/externalLink" Target="externalLinks/externalLink109.xml"/><Relationship Id="rId5" Type="http://schemas.openxmlformats.org/officeDocument/2006/relationships/worksheet" Target="worksheets/sheet5.xml"/><Relationship Id="rId181" Type="http://schemas.openxmlformats.org/officeDocument/2006/relationships/externalLink" Target="externalLinks/externalLink162.xml"/><Relationship Id="rId237" Type="http://schemas.openxmlformats.org/officeDocument/2006/relationships/externalLink" Target="externalLinks/externalLink218.xml"/><Relationship Id="rId258" Type="http://schemas.openxmlformats.org/officeDocument/2006/relationships/externalLink" Target="externalLinks/externalLink239.xml"/><Relationship Id="rId279" Type="http://schemas.openxmlformats.org/officeDocument/2006/relationships/sharedStrings" Target="sharedStrings.xml"/><Relationship Id="rId22" Type="http://schemas.openxmlformats.org/officeDocument/2006/relationships/externalLink" Target="externalLinks/externalLink3.xml"/><Relationship Id="rId43" Type="http://schemas.openxmlformats.org/officeDocument/2006/relationships/externalLink" Target="externalLinks/externalLink24.xml"/><Relationship Id="rId64" Type="http://schemas.openxmlformats.org/officeDocument/2006/relationships/externalLink" Target="externalLinks/externalLink45.xml"/><Relationship Id="rId118" Type="http://schemas.openxmlformats.org/officeDocument/2006/relationships/externalLink" Target="externalLinks/externalLink99.xml"/><Relationship Id="rId139" Type="http://schemas.openxmlformats.org/officeDocument/2006/relationships/externalLink" Target="externalLinks/externalLink120.xml"/><Relationship Id="rId85" Type="http://schemas.openxmlformats.org/officeDocument/2006/relationships/externalLink" Target="externalLinks/externalLink66.xml"/><Relationship Id="rId150" Type="http://schemas.openxmlformats.org/officeDocument/2006/relationships/externalLink" Target="externalLinks/externalLink131.xml"/><Relationship Id="rId171" Type="http://schemas.openxmlformats.org/officeDocument/2006/relationships/externalLink" Target="externalLinks/externalLink152.xml"/><Relationship Id="rId192" Type="http://schemas.openxmlformats.org/officeDocument/2006/relationships/externalLink" Target="externalLinks/externalLink173.xml"/><Relationship Id="rId206" Type="http://schemas.openxmlformats.org/officeDocument/2006/relationships/externalLink" Target="externalLinks/externalLink187.xml"/><Relationship Id="rId227" Type="http://schemas.openxmlformats.org/officeDocument/2006/relationships/externalLink" Target="externalLinks/externalLink208.xml"/><Relationship Id="rId248" Type="http://schemas.openxmlformats.org/officeDocument/2006/relationships/externalLink" Target="externalLinks/externalLink229.xml"/><Relationship Id="rId269" Type="http://schemas.openxmlformats.org/officeDocument/2006/relationships/externalLink" Target="externalLinks/externalLink250.xml"/><Relationship Id="rId12" Type="http://schemas.openxmlformats.org/officeDocument/2006/relationships/worksheet" Target="worksheets/sheet12.xml"/><Relationship Id="rId33" Type="http://schemas.openxmlformats.org/officeDocument/2006/relationships/externalLink" Target="externalLinks/externalLink14.xml"/><Relationship Id="rId108" Type="http://schemas.openxmlformats.org/officeDocument/2006/relationships/externalLink" Target="externalLinks/externalLink89.xml"/><Relationship Id="rId129" Type="http://schemas.openxmlformats.org/officeDocument/2006/relationships/externalLink" Target="externalLinks/externalLink110.xml"/><Relationship Id="rId54" Type="http://schemas.openxmlformats.org/officeDocument/2006/relationships/externalLink" Target="externalLinks/externalLink35.xml"/><Relationship Id="rId75" Type="http://schemas.openxmlformats.org/officeDocument/2006/relationships/externalLink" Target="externalLinks/externalLink56.xml"/><Relationship Id="rId96" Type="http://schemas.openxmlformats.org/officeDocument/2006/relationships/externalLink" Target="externalLinks/externalLink77.xml"/><Relationship Id="rId140" Type="http://schemas.openxmlformats.org/officeDocument/2006/relationships/externalLink" Target="externalLinks/externalLink121.xml"/><Relationship Id="rId161" Type="http://schemas.openxmlformats.org/officeDocument/2006/relationships/externalLink" Target="externalLinks/externalLink142.xml"/><Relationship Id="rId182" Type="http://schemas.openxmlformats.org/officeDocument/2006/relationships/externalLink" Target="externalLinks/externalLink163.xml"/><Relationship Id="rId217" Type="http://schemas.openxmlformats.org/officeDocument/2006/relationships/externalLink" Target="externalLinks/externalLink198.xml"/><Relationship Id="rId6" Type="http://schemas.openxmlformats.org/officeDocument/2006/relationships/worksheet" Target="worksheets/sheet6.xml"/><Relationship Id="rId238" Type="http://schemas.openxmlformats.org/officeDocument/2006/relationships/externalLink" Target="externalLinks/externalLink219.xml"/><Relationship Id="rId259" Type="http://schemas.openxmlformats.org/officeDocument/2006/relationships/externalLink" Target="externalLinks/externalLink240.xml"/><Relationship Id="rId23" Type="http://schemas.openxmlformats.org/officeDocument/2006/relationships/externalLink" Target="externalLinks/externalLink4.xml"/><Relationship Id="rId119" Type="http://schemas.openxmlformats.org/officeDocument/2006/relationships/externalLink" Target="externalLinks/externalLink100.xml"/><Relationship Id="rId270" Type="http://schemas.openxmlformats.org/officeDocument/2006/relationships/externalLink" Target="externalLinks/externalLink251.xml"/><Relationship Id="rId44" Type="http://schemas.openxmlformats.org/officeDocument/2006/relationships/externalLink" Target="externalLinks/externalLink25.xml"/><Relationship Id="rId65" Type="http://schemas.openxmlformats.org/officeDocument/2006/relationships/externalLink" Target="externalLinks/externalLink46.xml"/><Relationship Id="rId86" Type="http://schemas.openxmlformats.org/officeDocument/2006/relationships/externalLink" Target="externalLinks/externalLink67.xml"/><Relationship Id="rId130" Type="http://schemas.openxmlformats.org/officeDocument/2006/relationships/externalLink" Target="externalLinks/externalLink111.xml"/><Relationship Id="rId151" Type="http://schemas.openxmlformats.org/officeDocument/2006/relationships/externalLink" Target="externalLinks/externalLink132.xml"/><Relationship Id="rId172" Type="http://schemas.openxmlformats.org/officeDocument/2006/relationships/externalLink" Target="externalLinks/externalLink153.xml"/><Relationship Id="rId193" Type="http://schemas.openxmlformats.org/officeDocument/2006/relationships/externalLink" Target="externalLinks/externalLink174.xml"/><Relationship Id="rId207" Type="http://schemas.openxmlformats.org/officeDocument/2006/relationships/externalLink" Target="externalLinks/externalLink188.xml"/><Relationship Id="rId228" Type="http://schemas.openxmlformats.org/officeDocument/2006/relationships/externalLink" Target="externalLinks/externalLink209.xml"/><Relationship Id="rId249" Type="http://schemas.openxmlformats.org/officeDocument/2006/relationships/externalLink" Target="externalLinks/externalLink230.xml"/><Relationship Id="rId13" Type="http://schemas.openxmlformats.org/officeDocument/2006/relationships/worksheet" Target="worksheets/sheet13.xml"/><Relationship Id="rId109" Type="http://schemas.openxmlformats.org/officeDocument/2006/relationships/externalLink" Target="externalLinks/externalLink90.xml"/><Relationship Id="rId260" Type="http://schemas.openxmlformats.org/officeDocument/2006/relationships/externalLink" Target="externalLinks/externalLink241.xml"/><Relationship Id="rId34" Type="http://schemas.openxmlformats.org/officeDocument/2006/relationships/externalLink" Target="externalLinks/externalLink15.xml"/><Relationship Id="rId55" Type="http://schemas.openxmlformats.org/officeDocument/2006/relationships/externalLink" Target="externalLinks/externalLink36.xml"/><Relationship Id="rId76" Type="http://schemas.openxmlformats.org/officeDocument/2006/relationships/externalLink" Target="externalLinks/externalLink57.xml"/><Relationship Id="rId97" Type="http://schemas.openxmlformats.org/officeDocument/2006/relationships/externalLink" Target="externalLinks/externalLink78.xml"/><Relationship Id="rId120" Type="http://schemas.openxmlformats.org/officeDocument/2006/relationships/externalLink" Target="externalLinks/externalLink101.xml"/><Relationship Id="rId141" Type="http://schemas.openxmlformats.org/officeDocument/2006/relationships/externalLink" Target="externalLinks/externalLink122.xml"/><Relationship Id="rId7" Type="http://schemas.openxmlformats.org/officeDocument/2006/relationships/worksheet" Target="worksheets/sheet7.xml"/><Relationship Id="rId162" Type="http://schemas.openxmlformats.org/officeDocument/2006/relationships/externalLink" Target="externalLinks/externalLink143.xml"/><Relationship Id="rId183" Type="http://schemas.openxmlformats.org/officeDocument/2006/relationships/externalLink" Target="externalLinks/externalLink164.xml"/><Relationship Id="rId218" Type="http://schemas.openxmlformats.org/officeDocument/2006/relationships/externalLink" Target="externalLinks/externalLink199.xml"/><Relationship Id="rId239" Type="http://schemas.openxmlformats.org/officeDocument/2006/relationships/externalLink" Target="externalLinks/externalLink220.xml"/><Relationship Id="rId250" Type="http://schemas.openxmlformats.org/officeDocument/2006/relationships/externalLink" Target="externalLinks/externalLink231.xml"/><Relationship Id="rId271" Type="http://schemas.openxmlformats.org/officeDocument/2006/relationships/externalLink" Target="externalLinks/externalLink252.xml"/><Relationship Id="rId24" Type="http://schemas.openxmlformats.org/officeDocument/2006/relationships/externalLink" Target="externalLinks/externalLink5.xml"/><Relationship Id="rId45" Type="http://schemas.openxmlformats.org/officeDocument/2006/relationships/externalLink" Target="externalLinks/externalLink26.xml"/><Relationship Id="rId66" Type="http://schemas.openxmlformats.org/officeDocument/2006/relationships/externalLink" Target="externalLinks/externalLink47.xml"/><Relationship Id="rId87" Type="http://schemas.openxmlformats.org/officeDocument/2006/relationships/externalLink" Target="externalLinks/externalLink68.xml"/><Relationship Id="rId110" Type="http://schemas.openxmlformats.org/officeDocument/2006/relationships/externalLink" Target="externalLinks/externalLink91.xml"/><Relationship Id="rId131" Type="http://schemas.openxmlformats.org/officeDocument/2006/relationships/externalLink" Target="externalLinks/externalLink112.xml"/><Relationship Id="rId152" Type="http://schemas.openxmlformats.org/officeDocument/2006/relationships/externalLink" Target="externalLinks/externalLink133.xml"/><Relationship Id="rId173" Type="http://schemas.openxmlformats.org/officeDocument/2006/relationships/externalLink" Target="externalLinks/externalLink154.xml"/><Relationship Id="rId194" Type="http://schemas.openxmlformats.org/officeDocument/2006/relationships/externalLink" Target="externalLinks/externalLink175.xml"/><Relationship Id="rId208" Type="http://schemas.openxmlformats.org/officeDocument/2006/relationships/externalLink" Target="externalLinks/externalLink189.xml"/><Relationship Id="rId229" Type="http://schemas.openxmlformats.org/officeDocument/2006/relationships/externalLink" Target="externalLinks/externalLink210.xml"/><Relationship Id="rId240" Type="http://schemas.openxmlformats.org/officeDocument/2006/relationships/externalLink" Target="externalLinks/externalLink221.xml"/><Relationship Id="rId261" Type="http://schemas.openxmlformats.org/officeDocument/2006/relationships/externalLink" Target="externalLinks/externalLink242.xml"/><Relationship Id="rId14" Type="http://schemas.openxmlformats.org/officeDocument/2006/relationships/worksheet" Target="worksheets/sheet14.xml"/><Relationship Id="rId35" Type="http://schemas.openxmlformats.org/officeDocument/2006/relationships/externalLink" Target="externalLinks/externalLink16.xml"/><Relationship Id="rId56" Type="http://schemas.openxmlformats.org/officeDocument/2006/relationships/externalLink" Target="externalLinks/externalLink37.xml"/><Relationship Id="rId77" Type="http://schemas.openxmlformats.org/officeDocument/2006/relationships/externalLink" Target="externalLinks/externalLink58.xml"/><Relationship Id="rId100" Type="http://schemas.openxmlformats.org/officeDocument/2006/relationships/externalLink" Target="externalLinks/externalLink81.xml"/><Relationship Id="rId8" Type="http://schemas.openxmlformats.org/officeDocument/2006/relationships/worksheet" Target="worksheets/sheet8.xml"/><Relationship Id="rId98" Type="http://schemas.openxmlformats.org/officeDocument/2006/relationships/externalLink" Target="externalLinks/externalLink79.xml"/><Relationship Id="rId121" Type="http://schemas.openxmlformats.org/officeDocument/2006/relationships/externalLink" Target="externalLinks/externalLink102.xml"/><Relationship Id="rId142" Type="http://schemas.openxmlformats.org/officeDocument/2006/relationships/externalLink" Target="externalLinks/externalLink123.xml"/><Relationship Id="rId163" Type="http://schemas.openxmlformats.org/officeDocument/2006/relationships/externalLink" Target="externalLinks/externalLink144.xml"/><Relationship Id="rId184" Type="http://schemas.openxmlformats.org/officeDocument/2006/relationships/externalLink" Target="externalLinks/externalLink165.xml"/><Relationship Id="rId219" Type="http://schemas.openxmlformats.org/officeDocument/2006/relationships/externalLink" Target="externalLinks/externalLink200.xml"/><Relationship Id="rId230" Type="http://schemas.openxmlformats.org/officeDocument/2006/relationships/externalLink" Target="externalLinks/externalLink211.xml"/><Relationship Id="rId251" Type="http://schemas.openxmlformats.org/officeDocument/2006/relationships/externalLink" Target="externalLinks/externalLink232.xml"/><Relationship Id="rId25" Type="http://schemas.openxmlformats.org/officeDocument/2006/relationships/externalLink" Target="externalLinks/externalLink6.xml"/><Relationship Id="rId46" Type="http://schemas.openxmlformats.org/officeDocument/2006/relationships/externalLink" Target="externalLinks/externalLink27.xml"/><Relationship Id="rId67" Type="http://schemas.openxmlformats.org/officeDocument/2006/relationships/externalLink" Target="externalLinks/externalLink48.xml"/><Relationship Id="rId272" Type="http://schemas.openxmlformats.org/officeDocument/2006/relationships/externalLink" Target="externalLinks/externalLink253.xml"/><Relationship Id="rId88" Type="http://schemas.openxmlformats.org/officeDocument/2006/relationships/externalLink" Target="externalLinks/externalLink69.xml"/><Relationship Id="rId111" Type="http://schemas.openxmlformats.org/officeDocument/2006/relationships/externalLink" Target="externalLinks/externalLink92.xml"/><Relationship Id="rId132" Type="http://schemas.openxmlformats.org/officeDocument/2006/relationships/externalLink" Target="externalLinks/externalLink113.xml"/><Relationship Id="rId153" Type="http://schemas.openxmlformats.org/officeDocument/2006/relationships/externalLink" Target="externalLinks/externalLink134.xml"/><Relationship Id="rId174" Type="http://schemas.openxmlformats.org/officeDocument/2006/relationships/externalLink" Target="externalLinks/externalLink155.xml"/><Relationship Id="rId195" Type="http://schemas.openxmlformats.org/officeDocument/2006/relationships/externalLink" Target="externalLinks/externalLink176.xml"/><Relationship Id="rId209" Type="http://schemas.openxmlformats.org/officeDocument/2006/relationships/externalLink" Target="externalLinks/externalLink190.xml"/><Relationship Id="rId220" Type="http://schemas.openxmlformats.org/officeDocument/2006/relationships/externalLink" Target="externalLinks/externalLink201.xml"/><Relationship Id="rId241" Type="http://schemas.openxmlformats.org/officeDocument/2006/relationships/externalLink" Target="externalLinks/externalLink222.xml"/><Relationship Id="rId15" Type="http://schemas.openxmlformats.org/officeDocument/2006/relationships/worksheet" Target="worksheets/sheet15.xml"/><Relationship Id="rId36" Type="http://schemas.openxmlformats.org/officeDocument/2006/relationships/externalLink" Target="externalLinks/externalLink17.xml"/><Relationship Id="rId57" Type="http://schemas.openxmlformats.org/officeDocument/2006/relationships/externalLink" Target="externalLinks/externalLink38.xml"/><Relationship Id="rId262" Type="http://schemas.openxmlformats.org/officeDocument/2006/relationships/externalLink" Target="externalLinks/externalLink243.xml"/><Relationship Id="rId78" Type="http://schemas.openxmlformats.org/officeDocument/2006/relationships/externalLink" Target="externalLinks/externalLink59.xml"/><Relationship Id="rId99" Type="http://schemas.openxmlformats.org/officeDocument/2006/relationships/externalLink" Target="externalLinks/externalLink80.xml"/><Relationship Id="rId101" Type="http://schemas.openxmlformats.org/officeDocument/2006/relationships/externalLink" Target="externalLinks/externalLink82.xml"/><Relationship Id="rId122" Type="http://schemas.openxmlformats.org/officeDocument/2006/relationships/externalLink" Target="externalLinks/externalLink103.xml"/><Relationship Id="rId143" Type="http://schemas.openxmlformats.org/officeDocument/2006/relationships/externalLink" Target="externalLinks/externalLink124.xml"/><Relationship Id="rId164" Type="http://schemas.openxmlformats.org/officeDocument/2006/relationships/externalLink" Target="externalLinks/externalLink145.xml"/><Relationship Id="rId185" Type="http://schemas.openxmlformats.org/officeDocument/2006/relationships/externalLink" Target="externalLinks/externalLink166.xml"/><Relationship Id="rId9" Type="http://schemas.openxmlformats.org/officeDocument/2006/relationships/worksheet" Target="worksheets/sheet9.xml"/><Relationship Id="rId210" Type="http://schemas.openxmlformats.org/officeDocument/2006/relationships/externalLink" Target="externalLinks/externalLink191.xml"/><Relationship Id="rId26" Type="http://schemas.openxmlformats.org/officeDocument/2006/relationships/externalLink" Target="externalLinks/externalLink7.xml"/><Relationship Id="rId231" Type="http://schemas.openxmlformats.org/officeDocument/2006/relationships/externalLink" Target="externalLinks/externalLink212.xml"/><Relationship Id="rId252" Type="http://schemas.openxmlformats.org/officeDocument/2006/relationships/externalLink" Target="externalLinks/externalLink233.xml"/><Relationship Id="rId273" Type="http://schemas.openxmlformats.org/officeDocument/2006/relationships/externalLink" Target="externalLinks/externalLink254.xml"/><Relationship Id="rId47" Type="http://schemas.openxmlformats.org/officeDocument/2006/relationships/externalLink" Target="externalLinks/externalLink28.xml"/><Relationship Id="rId68" Type="http://schemas.openxmlformats.org/officeDocument/2006/relationships/externalLink" Target="externalLinks/externalLink49.xml"/><Relationship Id="rId89" Type="http://schemas.openxmlformats.org/officeDocument/2006/relationships/externalLink" Target="externalLinks/externalLink70.xml"/><Relationship Id="rId112" Type="http://schemas.openxmlformats.org/officeDocument/2006/relationships/externalLink" Target="externalLinks/externalLink93.xml"/><Relationship Id="rId133" Type="http://schemas.openxmlformats.org/officeDocument/2006/relationships/externalLink" Target="externalLinks/externalLink114.xml"/><Relationship Id="rId154" Type="http://schemas.openxmlformats.org/officeDocument/2006/relationships/externalLink" Target="externalLinks/externalLink135.xml"/><Relationship Id="rId175" Type="http://schemas.openxmlformats.org/officeDocument/2006/relationships/externalLink" Target="externalLinks/externalLink156.xml"/><Relationship Id="rId196" Type="http://schemas.openxmlformats.org/officeDocument/2006/relationships/externalLink" Target="externalLinks/externalLink177.xml"/><Relationship Id="rId200" Type="http://schemas.openxmlformats.org/officeDocument/2006/relationships/externalLink" Target="externalLinks/externalLink181.xml"/><Relationship Id="rId16" Type="http://schemas.openxmlformats.org/officeDocument/2006/relationships/worksheet" Target="worksheets/sheet16.xml"/><Relationship Id="rId221" Type="http://schemas.openxmlformats.org/officeDocument/2006/relationships/externalLink" Target="externalLinks/externalLink202.xml"/><Relationship Id="rId242" Type="http://schemas.openxmlformats.org/officeDocument/2006/relationships/externalLink" Target="externalLinks/externalLink223.xml"/><Relationship Id="rId263" Type="http://schemas.openxmlformats.org/officeDocument/2006/relationships/externalLink" Target="externalLinks/externalLink244.xml"/><Relationship Id="rId37" Type="http://schemas.openxmlformats.org/officeDocument/2006/relationships/externalLink" Target="externalLinks/externalLink18.xml"/><Relationship Id="rId58" Type="http://schemas.openxmlformats.org/officeDocument/2006/relationships/externalLink" Target="externalLinks/externalLink39.xml"/><Relationship Id="rId79" Type="http://schemas.openxmlformats.org/officeDocument/2006/relationships/externalLink" Target="externalLinks/externalLink60.xml"/><Relationship Id="rId102" Type="http://schemas.openxmlformats.org/officeDocument/2006/relationships/externalLink" Target="externalLinks/externalLink83.xml"/><Relationship Id="rId123" Type="http://schemas.openxmlformats.org/officeDocument/2006/relationships/externalLink" Target="externalLinks/externalLink104.xml"/><Relationship Id="rId144" Type="http://schemas.openxmlformats.org/officeDocument/2006/relationships/externalLink" Target="externalLinks/externalLink125.xml"/><Relationship Id="rId90" Type="http://schemas.openxmlformats.org/officeDocument/2006/relationships/externalLink" Target="externalLinks/externalLink71.xml"/><Relationship Id="rId165" Type="http://schemas.openxmlformats.org/officeDocument/2006/relationships/externalLink" Target="externalLinks/externalLink146.xml"/><Relationship Id="rId186" Type="http://schemas.openxmlformats.org/officeDocument/2006/relationships/externalLink" Target="externalLinks/externalLink167.xml"/><Relationship Id="rId211" Type="http://schemas.openxmlformats.org/officeDocument/2006/relationships/externalLink" Target="externalLinks/externalLink192.xml"/><Relationship Id="rId232" Type="http://schemas.openxmlformats.org/officeDocument/2006/relationships/externalLink" Target="externalLinks/externalLink213.xml"/><Relationship Id="rId253" Type="http://schemas.openxmlformats.org/officeDocument/2006/relationships/externalLink" Target="externalLinks/externalLink234.xml"/><Relationship Id="rId274" Type="http://schemas.openxmlformats.org/officeDocument/2006/relationships/externalLink" Target="externalLinks/externalLink255.xml"/><Relationship Id="rId27" Type="http://schemas.openxmlformats.org/officeDocument/2006/relationships/externalLink" Target="externalLinks/externalLink8.xml"/><Relationship Id="rId48" Type="http://schemas.openxmlformats.org/officeDocument/2006/relationships/externalLink" Target="externalLinks/externalLink29.xml"/><Relationship Id="rId69" Type="http://schemas.openxmlformats.org/officeDocument/2006/relationships/externalLink" Target="externalLinks/externalLink50.xml"/><Relationship Id="rId113" Type="http://schemas.openxmlformats.org/officeDocument/2006/relationships/externalLink" Target="externalLinks/externalLink94.xml"/><Relationship Id="rId134" Type="http://schemas.openxmlformats.org/officeDocument/2006/relationships/externalLink" Target="externalLinks/externalLink115.xml"/><Relationship Id="rId80" Type="http://schemas.openxmlformats.org/officeDocument/2006/relationships/externalLink" Target="externalLinks/externalLink61.xml"/><Relationship Id="rId155" Type="http://schemas.openxmlformats.org/officeDocument/2006/relationships/externalLink" Target="externalLinks/externalLink136.xml"/><Relationship Id="rId176" Type="http://schemas.openxmlformats.org/officeDocument/2006/relationships/externalLink" Target="externalLinks/externalLink157.xml"/><Relationship Id="rId197" Type="http://schemas.openxmlformats.org/officeDocument/2006/relationships/externalLink" Target="externalLinks/externalLink178.xml"/><Relationship Id="rId201" Type="http://schemas.openxmlformats.org/officeDocument/2006/relationships/externalLink" Target="externalLinks/externalLink182.xml"/><Relationship Id="rId222" Type="http://schemas.openxmlformats.org/officeDocument/2006/relationships/externalLink" Target="externalLinks/externalLink203.xml"/><Relationship Id="rId243" Type="http://schemas.openxmlformats.org/officeDocument/2006/relationships/externalLink" Target="externalLinks/externalLink224.xml"/><Relationship Id="rId264" Type="http://schemas.openxmlformats.org/officeDocument/2006/relationships/externalLink" Target="externalLinks/externalLink245.xml"/><Relationship Id="rId17" Type="http://schemas.openxmlformats.org/officeDocument/2006/relationships/worksheet" Target="worksheets/sheet17.xml"/><Relationship Id="rId38" Type="http://schemas.openxmlformats.org/officeDocument/2006/relationships/externalLink" Target="externalLinks/externalLink19.xml"/><Relationship Id="rId59" Type="http://schemas.openxmlformats.org/officeDocument/2006/relationships/externalLink" Target="externalLinks/externalLink40.xml"/><Relationship Id="rId103" Type="http://schemas.openxmlformats.org/officeDocument/2006/relationships/externalLink" Target="externalLinks/externalLink84.xml"/><Relationship Id="rId124" Type="http://schemas.openxmlformats.org/officeDocument/2006/relationships/externalLink" Target="externalLinks/externalLink105.xml"/><Relationship Id="rId70" Type="http://schemas.openxmlformats.org/officeDocument/2006/relationships/externalLink" Target="externalLinks/externalLink51.xml"/><Relationship Id="rId91" Type="http://schemas.openxmlformats.org/officeDocument/2006/relationships/externalLink" Target="externalLinks/externalLink72.xml"/><Relationship Id="rId145" Type="http://schemas.openxmlformats.org/officeDocument/2006/relationships/externalLink" Target="externalLinks/externalLink126.xml"/><Relationship Id="rId166" Type="http://schemas.openxmlformats.org/officeDocument/2006/relationships/externalLink" Target="externalLinks/externalLink147.xml"/><Relationship Id="rId187" Type="http://schemas.openxmlformats.org/officeDocument/2006/relationships/externalLink" Target="externalLinks/externalLink168.xml"/><Relationship Id="rId1" Type="http://schemas.openxmlformats.org/officeDocument/2006/relationships/worksheet" Target="worksheets/sheet1.xml"/><Relationship Id="rId212" Type="http://schemas.openxmlformats.org/officeDocument/2006/relationships/externalLink" Target="externalLinks/externalLink193.xml"/><Relationship Id="rId233" Type="http://schemas.openxmlformats.org/officeDocument/2006/relationships/externalLink" Target="externalLinks/externalLink214.xml"/><Relationship Id="rId254" Type="http://schemas.openxmlformats.org/officeDocument/2006/relationships/externalLink" Target="externalLinks/externalLink235.xml"/><Relationship Id="rId28" Type="http://schemas.openxmlformats.org/officeDocument/2006/relationships/externalLink" Target="externalLinks/externalLink9.xml"/><Relationship Id="rId49" Type="http://schemas.openxmlformats.org/officeDocument/2006/relationships/externalLink" Target="externalLinks/externalLink30.xml"/><Relationship Id="rId114" Type="http://schemas.openxmlformats.org/officeDocument/2006/relationships/externalLink" Target="externalLinks/externalLink95.xml"/><Relationship Id="rId275" Type="http://schemas.openxmlformats.org/officeDocument/2006/relationships/externalLink" Target="externalLinks/externalLink256.xml"/><Relationship Id="rId60" Type="http://schemas.openxmlformats.org/officeDocument/2006/relationships/externalLink" Target="externalLinks/externalLink41.xml"/><Relationship Id="rId81" Type="http://schemas.openxmlformats.org/officeDocument/2006/relationships/externalLink" Target="externalLinks/externalLink62.xml"/><Relationship Id="rId135" Type="http://schemas.openxmlformats.org/officeDocument/2006/relationships/externalLink" Target="externalLinks/externalLink116.xml"/><Relationship Id="rId156" Type="http://schemas.openxmlformats.org/officeDocument/2006/relationships/externalLink" Target="externalLinks/externalLink137.xml"/><Relationship Id="rId177" Type="http://schemas.openxmlformats.org/officeDocument/2006/relationships/externalLink" Target="externalLinks/externalLink158.xml"/><Relationship Id="rId198" Type="http://schemas.openxmlformats.org/officeDocument/2006/relationships/externalLink" Target="externalLinks/externalLink179.xml"/><Relationship Id="rId202" Type="http://schemas.openxmlformats.org/officeDocument/2006/relationships/externalLink" Target="externalLinks/externalLink183.xml"/><Relationship Id="rId223" Type="http://schemas.openxmlformats.org/officeDocument/2006/relationships/externalLink" Target="externalLinks/externalLink204.xml"/><Relationship Id="rId244" Type="http://schemas.openxmlformats.org/officeDocument/2006/relationships/externalLink" Target="externalLinks/externalLink225.xml"/><Relationship Id="rId18" Type="http://schemas.openxmlformats.org/officeDocument/2006/relationships/worksheet" Target="worksheets/sheet18.xml"/><Relationship Id="rId39" Type="http://schemas.openxmlformats.org/officeDocument/2006/relationships/externalLink" Target="externalLinks/externalLink20.xml"/><Relationship Id="rId265" Type="http://schemas.openxmlformats.org/officeDocument/2006/relationships/externalLink" Target="externalLinks/externalLink246.xml"/><Relationship Id="rId50" Type="http://schemas.openxmlformats.org/officeDocument/2006/relationships/externalLink" Target="externalLinks/externalLink31.xml"/><Relationship Id="rId104" Type="http://schemas.openxmlformats.org/officeDocument/2006/relationships/externalLink" Target="externalLinks/externalLink85.xml"/><Relationship Id="rId125" Type="http://schemas.openxmlformats.org/officeDocument/2006/relationships/externalLink" Target="externalLinks/externalLink106.xml"/><Relationship Id="rId146" Type="http://schemas.openxmlformats.org/officeDocument/2006/relationships/externalLink" Target="externalLinks/externalLink127.xml"/><Relationship Id="rId167" Type="http://schemas.openxmlformats.org/officeDocument/2006/relationships/externalLink" Target="externalLinks/externalLink148.xml"/><Relationship Id="rId188" Type="http://schemas.openxmlformats.org/officeDocument/2006/relationships/externalLink" Target="externalLinks/externalLink169.xml"/><Relationship Id="rId71" Type="http://schemas.openxmlformats.org/officeDocument/2006/relationships/externalLink" Target="externalLinks/externalLink52.xml"/><Relationship Id="rId92" Type="http://schemas.openxmlformats.org/officeDocument/2006/relationships/externalLink" Target="externalLinks/externalLink73.xml"/><Relationship Id="rId213" Type="http://schemas.openxmlformats.org/officeDocument/2006/relationships/externalLink" Target="externalLinks/externalLink194.xml"/><Relationship Id="rId234" Type="http://schemas.openxmlformats.org/officeDocument/2006/relationships/externalLink" Target="externalLinks/externalLink215.xml"/><Relationship Id="rId2" Type="http://schemas.openxmlformats.org/officeDocument/2006/relationships/worksheet" Target="worksheets/sheet2.xml"/><Relationship Id="rId29" Type="http://schemas.openxmlformats.org/officeDocument/2006/relationships/externalLink" Target="externalLinks/externalLink10.xml"/><Relationship Id="rId255" Type="http://schemas.openxmlformats.org/officeDocument/2006/relationships/externalLink" Target="externalLinks/externalLink236.xml"/><Relationship Id="rId276" Type="http://schemas.openxmlformats.org/officeDocument/2006/relationships/externalLink" Target="externalLinks/externalLink257.xml"/><Relationship Id="rId40" Type="http://schemas.openxmlformats.org/officeDocument/2006/relationships/externalLink" Target="externalLinks/externalLink21.xml"/><Relationship Id="rId115" Type="http://schemas.openxmlformats.org/officeDocument/2006/relationships/externalLink" Target="externalLinks/externalLink96.xml"/><Relationship Id="rId136" Type="http://schemas.openxmlformats.org/officeDocument/2006/relationships/externalLink" Target="externalLinks/externalLink117.xml"/><Relationship Id="rId157" Type="http://schemas.openxmlformats.org/officeDocument/2006/relationships/externalLink" Target="externalLinks/externalLink138.xml"/><Relationship Id="rId178" Type="http://schemas.openxmlformats.org/officeDocument/2006/relationships/externalLink" Target="externalLinks/externalLink159.xml"/><Relationship Id="rId61" Type="http://schemas.openxmlformats.org/officeDocument/2006/relationships/externalLink" Target="externalLinks/externalLink42.xml"/><Relationship Id="rId82" Type="http://schemas.openxmlformats.org/officeDocument/2006/relationships/externalLink" Target="externalLinks/externalLink63.xml"/><Relationship Id="rId199" Type="http://schemas.openxmlformats.org/officeDocument/2006/relationships/externalLink" Target="externalLinks/externalLink180.xml"/><Relationship Id="rId203" Type="http://schemas.openxmlformats.org/officeDocument/2006/relationships/externalLink" Target="externalLinks/externalLink184.xml"/><Relationship Id="rId19" Type="http://schemas.openxmlformats.org/officeDocument/2006/relationships/worksheet" Target="worksheets/sheet19.xml"/><Relationship Id="rId224" Type="http://schemas.openxmlformats.org/officeDocument/2006/relationships/externalLink" Target="externalLinks/externalLink205.xml"/><Relationship Id="rId245" Type="http://schemas.openxmlformats.org/officeDocument/2006/relationships/externalLink" Target="externalLinks/externalLink226.xml"/><Relationship Id="rId266" Type="http://schemas.openxmlformats.org/officeDocument/2006/relationships/externalLink" Target="externalLinks/externalLink247.xml"/><Relationship Id="rId30" Type="http://schemas.openxmlformats.org/officeDocument/2006/relationships/externalLink" Target="externalLinks/externalLink11.xml"/><Relationship Id="rId105" Type="http://schemas.openxmlformats.org/officeDocument/2006/relationships/externalLink" Target="externalLinks/externalLink86.xml"/><Relationship Id="rId126" Type="http://schemas.openxmlformats.org/officeDocument/2006/relationships/externalLink" Target="externalLinks/externalLink107.xml"/><Relationship Id="rId147" Type="http://schemas.openxmlformats.org/officeDocument/2006/relationships/externalLink" Target="externalLinks/externalLink128.xml"/><Relationship Id="rId168" Type="http://schemas.openxmlformats.org/officeDocument/2006/relationships/externalLink" Target="externalLinks/externalLink149.xml"/><Relationship Id="rId51" Type="http://schemas.openxmlformats.org/officeDocument/2006/relationships/externalLink" Target="externalLinks/externalLink32.xml"/><Relationship Id="rId72" Type="http://schemas.openxmlformats.org/officeDocument/2006/relationships/externalLink" Target="externalLinks/externalLink53.xml"/><Relationship Id="rId93" Type="http://schemas.openxmlformats.org/officeDocument/2006/relationships/externalLink" Target="externalLinks/externalLink74.xml"/><Relationship Id="rId189" Type="http://schemas.openxmlformats.org/officeDocument/2006/relationships/externalLink" Target="externalLinks/externalLink170.xml"/><Relationship Id="rId3" Type="http://schemas.openxmlformats.org/officeDocument/2006/relationships/worksheet" Target="worksheets/sheet3.xml"/><Relationship Id="rId214" Type="http://schemas.openxmlformats.org/officeDocument/2006/relationships/externalLink" Target="externalLinks/externalLink195.xml"/><Relationship Id="rId235" Type="http://schemas.openxmlformats.org/officeDocument/2006/relationships/externalLink" Target="externalLinks/externalLink216.xml"/><Relationship Id="rId256" Type="http://schemas.openxmlformats.org/officeDocument/2006/relationships/externalLink" Target="externalLinks/externalLink237.xml"/><Relationship Id="rId277" Type="http://schemas.openxmlformats.org/officeDocument/2006/relationships/theme" Target="theme/theme1.xml"/><Relationship Id="rId116" Type="http://schemas.openxmlformats.org/officeDocument/2006/relationships/externalLink" Target="externalLinks/externalLink97.xml"/><Relationship Id="rId137" Type="http://schemas.openxmlformats.org/officeDocument/2006/relationships/externalLink" Target="externalLinks/externalLink118.xml"/><Relationship Id="rId158" Type="http://schemas.openxmlformats.org/officeDocument/2006/relationships/externalLink" Target="externalLinks/externalLink139.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62" Type="http://schemas.openxmlformats.org/officeDocument/2006/relationships/externalLink" Target="externalLinks/externalLink43.xml"/><Relationship Id="rId83" Type="http://schemas.openxmlformats.org/officeDocument/2006/relationships/externalLink" Target="externalLinks/externalLink64.xml"/><Relationship Id="rId179" Type="http://schemas.openxmlformats.org/officeDocument/2006/relationships/externalLink" Target="externalLinks/externalLink160.xml"/><Relationship Id="rId190" Type="http://schemas.openxmlformats.org/officeDocument/2006/relationships/externalLink" Target="externalLinks/externalLink171.xml"/><Relationship Id="rId204" Type="http://schemas.openxmlformats.org/officeDocument/2006/relationships/externalLink" Target="externalLinks/externalLink185.xml"/><Relationship Id="rId225" Type="http://schemas.openxmlformats.org/officeDocument/2006/relationships/externalLink" Target="externalLinks/externalLink206.xml"/><Relationship Id="rId246" Type="http://schemas.openxmlformats.org/officeDocument/2006/relationships/externalLink" Target="externalLinks/externalLink227.xml"/><Relationship Id="rId267" Type="http://schemas.openxmlformats.org/officeDocument/2006/relationships/externalLink" Target="externalLinks/externalLink248.xml"/><Relationship Id="rId106" Type="http://schemas.openxmlformats.org/officeDocument/2006/relationships/externalLink" Target="externalLinks/externalLink87.xml"/><Relationship Id="rId127" Type="http://schemas.openxmlformats.org/officeDocument/2006/relationships/externalLink" Target="externalLinks/externalLink108.xml"/><Relationship Id="rId10" Type="http://schemas.openxmlformats.org/officeDocument/2006/relationships/worksheet" Target="worksheets/sheet10.xml"/><Relationship Id="rId31" Type="http://schemas.openxmlformats.org/officeDocument/2006/relationships/externalLink" Target="externalLinks/externalLink12.xml"/><Relationship Id="rId52" Type="http://schemas.openxmlformats.org/officeDocument/2006/relationships/externalLink" Target="externalLinks/externalLink33.xml"/><Relationship Id="rId73" Type="http://schemas.openxmlformats.org/officeDocument/2006/relationships/externalLink" Target="externalLinks/externalLink54.xml"/><Relationship Id="rId94" Type="http://schemas.openxmlformats.org/officeDocument/2006/relationships/externalLink" Target="externalLinks/externalLink75.xml"/><Relationship Id="rId148" Type="http://schemas.openxmlformats.org/officeDocument/2006/relationships/externalLink" Target="externalLinks/externalLink129.xml"/><Relationship Id="rId169" Type="http://schemas.openxmlformats.org/officeDocument/2006/relationships/externalLink" Target="externalLinks/externalLink150.xml"/><Relationship Id="rId4" Type="http://schemas.openxmlformats.org/officeDocument/2006/relationships/worksheet" Target="worksheets/sheet4.xml"/><Relationship Id="rId180" Type="http://schemas.openxmlformats.org/officeDocument/2006/relationships/externalLink" Target="externalLinks/externalLink161.xml"/><Relationship Id="rId215" Type="http://schemas.openxmlformats.org/officeDocument/2006/relationships/externalLink" Target="externalLinks/externalLink196.xml"/><Relationship Id="rId236" Type="http://schemas.openxmlformats.org/officeDocument/2006/relationships/externalLink" Target="externalLinks/externalLink217.xml"/><Relationship Id="rId257" Type="http://schemas.openxmlformats.org/officeDocument/2006/relationships/externalLink" Target="externalLinks/externalLink238.xml"/><Relationship Id="rId278" Type="http://schemas.openxmlformats.org/officeDocument/2006/relationships/styles" Target="styles.xml"/><Relationship Id="rId42" Type="http://schemas.openxmlformats.org/officeDocument/2006/relationships/externalLink" Target="externalLinks/externalLink23.xml"/><Relationship Id="rId84" Type="http://schemas.openxmlformats.org/officeDocument/2006/relationships/externalLink" Target="externalLinks/externalLink65.xml"/><Relationship Id="rId138" Type="http://schemas.openxmlformats.org/officeDocument/2006/relationships/externalLink" Target="externalLinks/externalLink119.xml"/><Relationship Id="rId191" Type="http://schemas.openxmlformats.org/officeDocument/2006/relationships/externalLink" Target="externalLinks/externalLink172.xml"/><Relationship Id="rId205" Type="http://schemas.openxmlformats.org/officeDocument/2006/relationships/externalLink" Target="externalLinks/externalLink186.xml"/><Relationship Id="rId247" Type="http://schemas.openxmlformats.org/officeDocument/2006/relationships/externalLink" Target="externalLinks/externalLink228.xml"/><Relationship Id="rId107" Type="http://schemas.openxmlformats.org/officeDocument/2006/relationships/externalLink" Target="externalLinks/externalLink88.xml"/><Relationship Id="rId11" Type="http://schemas.openxmlformats.org/officeDocument/2006/relationships/worksheet" Target="worksheets/sheet11.xml"/><Relationship Id="rId53" Type="http://schemas.openxmlformats.org/officeDocument/2006/relationships/externalLink" Target="externalLinks/externalLink34.xml"/><Relationship Id="rId149" Type="http://schemas.openxmlformats.org/officeDocument/2006/relationships/externalLink" Target="externalLinks/externalLink130.xml"/><Relationship Id="rId95" Type="http://schemas.openxmlformats.org/officeDocument/2006/relationships/externalLink" Target="externalLinks/externalLink76.xml"/><Relationship Id="rId160" Type="http://schemas.openxmlformats.org/officeDocument/2006/relationships/externalLink" Target="externalLinks/externalLink141.xml"/><Relationship Id="rId216" Type="http://schemas.openxmlformats.org/officeDocument/2006/relationships/externalLink" Target="externalLinks/externalLink197.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8B5E18F2-16FD-4E9E-8160-509CE0C505BA}"/>
            </a:ext>
          </a:extLst>
        </xdr:cNvPr>
        <xdr:cNvSpPr/>
      </xdr:nvSpPr>
      <xdr:spPr>
        <a:xfrm>
          <a:off x="2865965" y="7387167"/>
          <a:ext cx="27347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CF7A92E9-2EE3-48A4-95BC-E0ED7B3387C3}"/>
            </a:ext>
          </a:extLst>
        </xdr:cNvPr>
        <xdr:cNvSpPr txBox="1"/>
      </xdr:nvSpPr>
      <xdr:spPr>
        <a:xfrm>
          <a:off x="3014136" y="72495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E334FD3D-CAE4-4CF4-96C9-3A2E679EE567}"/>
            </a:ext>
          </a:extLst>
        </xdr:cNvPr>
        <xdr:cNvSpPr txBox="1"/>
      </xdr:nvSpPr>
      <xdr:spPr>
        <a:xfrm>
          <a:off x="3072346" y="724852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82370698-1D71-4125-9DF9-CBCFE5FCAFBE}"/>
            </a:ext>
          </a:extLst>
        </xdr:cNvPr>
        <xdr:cNvSpPr>
          <a:spLocks noChangeArrowheads="1"/>
        </xdr:cNvSpPr>
      </xdr:nvSpPr>
      <xdr:spPr bwMode="auto">
        <a:xfrm>
          <a:off x="7185025" y="10414000"/>
          <a:ext cx="4178300" cy="1460500"/>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42B2446C-036C-4E66-A875-55D682C10146}"/>
            </a:ext>
          </a:extLst>
        </xdr:cNvPr>
        <xdr:cNvSpPr>
          <a:spLocks noChangeArrowheads="1"/>
        </xdr:cNvSpPr>
      </xdr:nvSpPr>
      <xdr:spPr bwMode="auto">
        <a:xfrm>
          <a:off x="6956425" y="190500"/>
          <a:ext cx="4429125" cy="130810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・受任者の印を捺印してください。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・代表者が入札する場合は代表者印を捺印してください。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・自筆の署名の場合は印は必要ありまん。</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308D2D30-857E-483D-A487-DAF91E3703BD}"/>
            </a:ext>
          </a:extLst>
        </xdr:cNvPr>
        <xdr:cNvSpPr>
          <a:spLocks noChangeArrowheads="1"/>
        </xdr:cNvSpPr>
      </xdr:nvSpPr>
      <xdr:spPr bwMode="auto">
        <a:xfrm>
          <a:off x="1704974" y="869950"/>
          <a:ext cx="2054226" cy="809625"/>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13</xdr:col>
      <xdr:colOff>561975</xdr:colOff>
      <xdr:row>28</xdr:row>
      <xdr:rowOff>142875</xdr:rowOff>
    </xdr:to>
    <xdr:sp macro="" textlink="">
      <xdr:nvSpPr>
        <xdr:cNvPr id="5" name="AutoShape 8">
          <a:extLst>
            <a:ext uri="{FF2B5EF4-FFF2-40B4-BE49-F238E27FC236}">
              <a16:creationId xmlns:a16="http://schemas.microsoft.com/office/drawing/2014/main" id="{4B3FF047-4CC1-4420-A97D-CEF76F107B8C}"/>
            </a:ext>
          </a:extLst>
        </xdr:cNvPr>
        <xdr:cNvSpPr>
          <a:spLocks noChangeArrowheads="1"/>
        </xdr:cNvSpPr>
      </xdr:nvSpPr>
      <xdr:spPr bwMode="auto">
        <a:xfrm>
          <a:off x="7937500" y="6908800"/>
          <a:ext cx="3362325" cy="1412875"/>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05CA618A-82C7-4253-8750-B4170EB8BF24}"/>
            </a:ext>
          </a:extLst>
        </xdr:cNvPr>
        <xdr:cNvSpPr>
          <a:spLocks noChangeArrowheads="1"/>
        </xdr:cNvSpPr>
      </xdr:nvSpPr>
      <xdr:spPr bwMode="auto">
        <a:xfrm>
          <a:off x="7023100" y="12195175"/>
          <a:ext cx="4340225" cy="403225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97FC9555-BB6D-467B-910C-FE686F17703E}"/>
            </a:ext>
          </a:extLst>
        </xdr:cNvPr>
        <xdr:cNvSpPr>
          <a:spLocks noChangeArrowheads="1"/>
        </xdr:cNvSpPr>
      </xdr:nvSpPr>
      <xdr:spPr bwMode="auto">
        <a:xfrm>
          <a:off x="7194550" y="16395700"/>
          <a:ext cx="3924300" cy="73660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47F56100-62C0-4B1F-9D29-7613C94A30C6}"/>
            </a:ext>
          </a:extLst>
        </xdr:cNvPr>
        <xdr:cNvSpPr>
          <a:spLocks/>
        </xdr:cNvSpPr>
      </xdr:nvSpPr>
      <xdr:spPr bwMode="auto">
        <a:xfrm>
          <a:off x="5403850" y="10922001"/>
          <a:ext cx="723900" cy="770890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333375</xdr:colOff>
      <xdr:row>34</xdr:row>
      <xdr:rowOff>190500</xdr:rowOff>
    </xdr:from>
    <xdr:to>
      <xdr:col>10</xdr:col>
      <xdr:colOff>467233</xdr:colOff>
      <xdr:row>37</xdr:row>
      <xdr:rowOff>50708</xdr:rowOff>
    </xdr:to>
    <xdr:sp macro="" textlink="">
      <xdr:nvSpPr>
        <xdr:cNvPr id="2" name="テキスト ボックス 1">
          <a:extLst>
            <a:ext uri="{FF2B5EF4-FFF2-40B4-BE49-F238E27FC236}">
              <a16:creationId xmlns:a16="http://schemas.microsoft.com/office/drawing/2014/main" id="{64131A6D-2D51-407C-873D-297EDAB1883E}"/>
            </a:ext>
          </a:extLst>
        </xdr:cNvPr>
        <xdr:cNvSpPr txBox="1"/>
      </xdr:nvSpPr>
      <xdr:spPr>
        <a:xfrm>
          <a:off x="320675" y="8477250"/>
          <a:ext cx="5296408" cy="5460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200" b="1">
              <a:solidFill>
                <a:sysClr val="windowText" lastClr="000000"/>
              </a:solidFill>
            </a:rPr>
            <a:t>※</a:t>
          </a:r>
          <a:r>
            <a:rPr kumimoji="1" lang="ja-JP" altLang="en-US" sz="1200" b="1">
              <a:solidFill>
                <a:sysClr val="windowText" lastClr="000000"/>
              </a:solidFill>
            </a:rPr>
            <a:t>質問書以外による問い合わせには回答いたしません。</a:t>
          </a:r>
          <a:endParaRPr kumimoji="1" lang="ja-JP" altLang="en-US" sz="11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35373;&#35336;&#26360;/&#12304;&#24403;&#21021;&#12305;&#34920;&#32025;_&#25945;&#26045;&#31532;8-20&#21495;%20.xlsx" TargetMode="External"/><Relationship Id="rId2" Type="http://schemas.openxmlformats.org/officeDocument/2006/relationships/externalLinkPath" Target="file:///O:\04&#25216;&#34899;&#25351;&#23566;&#65319;\R2&#24179;&#24029;\&#9314;&#24037;&#20107;\&#25945;&#26045;&#31532;8-20&#21495;%20&#20843;&#25144;&#26481;&#39640;&#31561;&#23398;&#26657;&#26222;&#36890;&#25945;&#23460;&#26847;&#35036;&#24375;&#25913;&#20462;&#24037;&#20107;\1&#35373;&#35336;&#26360;\&#12304;&#24403;&#21021;&#12305;&#34920;&#32025;_&#25945;&#26045;&#31532;8-20&#21495;%20.xlsx" TargetMode="External"/><Relationship Id="rId1" Type="http://schemas.openxmlformats.org/officeDocument/2006/relationships/externalLinkPath" Target="/04&#25216;&#34899;&#25351;&#23566;&#65319;/R2&#24179;&#24029;/&#9314;&#24037;&#20107;/&#25945;&#26045;&#31532;8-20&#21495;%20&#20843;&#25144;&#26481;&#39640;&#31561;&#23398;&#26657;&#26222;&#36890;&#25945;&#23460;&#26847;&#35036;&#24375;&#25913;&#20462;&#24037;&#20107;/1&#35373;&#35336;&#26360;/&#12304;&#24403;&#21021;&#12305;&#34920;&#32025;_&#25945;&#26045;&#31532;8-20&#21495;%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Users\201op\Documents\yoko\&#24314;&#31689;&#25351;&#23566;&#35506;&#26989;&#21209;\H26&#24037;&#20107;\&#9675;H26&#32102;&#28271;\&#9734;&#22793;&#26356;&#35373;&#35336;\&#24179;&#25104;&#65305;~1\&#38738;&#20108;&#39178;\BOOK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51.12.105\disk1\&#25216;&#34899;&#25351;&#23566;&#65319;\H26&#30048;&#23665;\&#25972;&#20633;G&#12521;&#12452;&#12531;&#65288;&#30476;&#31435;&#12398;&#35373;&#35336;&#12539;&#24037;&#20107;&#65289;\01&#12288;&#24344;&#20108;&#39178;&#12288;&#24199;\03&#12288;&#22996;&#35351;&#23436;&#25104;\&#30476;&#21942;&#20303;&#23429;&#65298;\WINDOWS\TEMP\&#65297;&#65299;&#24180;&#24230;&#20304;&#34276;\&#28010;&#23713;&#35686;&#23519;\&#65320;12&#12288;&#28010;&#23713;&#35686;&#23519;&#32626;&#12288;&#35299;&#20307;&#24037;&#20107;&#35373;&#35336;&#26360;&#65288;0413&#25552;&#20986;&#65289;.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2793;&#26356;&#35373;&#35336;\&#27491;&#27941;&#24029;&#22793;&#26356;35.5.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A:\LL\L98014&#19978;&#31119;&#23713;\&#24179;&#25104;11&#24180;&#24230;&#27231;&#26800;&#38651;&#27671;&#30330;&#27880;&#35373;&#35336;\&#26368;&#32066;&#35373;&#35336;&#26360;\&#35576;&#32076;&#36027;&#35336;&#31639;&#2636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Pcha030149\&#24314;&#31689;&#20849;&#36890;\H15\&#21942;&#32341;\&#31278;&#24046;\&#20869;&#35379;\&#38651;&#27671;\&#20843;&#25144;&#30330;&#27880;&#24037;&#20107;\&#30450;&#12429;&#12358;&#23398;&#26657;\&#27231;&#26800;\&#20843;&#25144;&#30450;&#32894;&#23398;&#26657;&#20307;&#32946;&#39208;&#12497;&#12493;&#12523;&#36984;&#23450;.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ozaki&#65418;&#65438;&#65391;&#65400;&#65393;&#65391;&#65420;&#65439;\ozaki\H13&#20181;&#20107;\00-&#35199;&#36960;&#24037;&#20107;\01-&#36865;&#39080;&#27231;&#38468;&#24111;\&#35373;&#35336;&#26360;100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WINDOWS\TEMP\~EXTMP00\&#20869;&#35379;&#32207;~1.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26989;&#20869;&#35379;\&#25913;&#20462;.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10.1.216.173\share\&#29289;&#20214;2004\&#21335;&#37096;&#31119;&#31049;S\WINDOWS\&#65411;&#65438;&#65405;&#65400;&#65412;&#65391;&#65420;&#65439;\&#37326;&#12288;&#37324;\H12&#20197;&#38477;\&#12416;&#12388;&#24037;&#19968;&#20307;\&#12416;&#12388;&#24037;&#26989;&#20869;&#35379;\&#25913;&#2046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10.1.216.173\share\&#12416;&#12388;&#24037;&#26989;&#31532;&#19968;&#20307;&#32946;&#39208;.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24037;&#34276;&#25216;&#24107;\&#24037;&#34276;&#25216;&#24107;\&#20849;&#36890;&#21336;&#20385;\&#24037;&#34276;&#25216;&#24107;\&#26360;&#24335;&#38306;&#20418;\&#38738;&#26862;&#26481;&#19979;.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10.1.216.173\share\&#29289;&#20214;2004\&#21335;&#37096;&#31119;&#31049;S\&#12416;&#12388;&#24037;&#26989;&#31532;&#19968;&#20307;&#32946;&#39208;.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1.216.173\share\&#29289;&#20214;2004\&#21335;&#37096;&#31119;&#31049;S\&#24179;&#25104;&#65304;~1\&#20843;&#19968;&#39178;&#22679;\&#24179;&#25104;&#65304;~1\&#19979;&#36275;&#25913;&#20462;\&#38738;&#26862;&#26481;&#19979;.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Muranaka\kenchiku\&#24179;&#25104;&#65304;~1\&#20843;&#19968;&#39178;&#22679;\&#24179;&#25104;&#65304;~1\&#19979;&#36275;&#25913;&#20462;\&#38738;&#26862;&#26481;&#19979;.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1.216.173\share\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19968;&#20307;&#25913;&#31689;.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1.216.173\share\&#29289;&#20214;2004\&#21335;&#37096;&#31119;&#31049;S\My%20Documents\mydocument1\10&#24180;&#22823;&#35215;&#27169;\&#19979;&#21271;\&#27700;&#29987;&#32784;&#38663;.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1.216.173\share\&#29289;&#20214;2004\&#21335;&#37096;&#31119;&#31049;S\&#22823;&#23947;\&#23455;&#26045;&#35373;&#35336;\&#21313;&#21644;&#30000;&#24037;&#26989;&#39640;&#31561;&#23398;&#26657;&#31532;&#19968;&#20307;&#32946;&#39208;\&#20869;&#35379;&#26360;\&#35299;&#20307;&#20869;&#35379;&#26360;\Book2.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3455;&#26045;&#35373;&#35336;\&#27491;&#27941;&#24029;&#23455;&#20869;309.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65396;&#65400;&#65406;&#65433;&#65411;&#65438;&#65392;&#65408;\&#38306;&#12539;&#23713;&#35373;&#35336;\&#28207;&#31649;&#29702;&#20107;\&#24375;&#38651;&#35373;&#20633;\&#28207;&#24375;&#38651;.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36947;&#36335;&#20869;&#35379;&#26360;.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Muranaka\kenchiku\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F:\&#26087;&#26481;&#22320;&#26041;&#20445;&#20581;&#25152;&#35299;&#20307;&#24037;&#20107;\&#30330;&#27880;&#29992;&#65288;H25&#21442;&#32771;&#29992;&#65289;\&#35373;&#35336;&#12471;&#12540;&#12488;\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10.37.100.202\share\&#24179;&#25104;&#65304;~1\&#20843;&#19968;&#39178;&#22679;\&#24179;&#25104;&#65304;~1\&#19979;&#36275;&#25913;&#20462;\&#38738;&#26862;&#26481;&#19979;.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表紙"/>
      <sheetName val="概要"/>
      <sheetName val="別紙"/>
      <sheetName val="変更理由"/>
      <sheetName val="縦覧表紙"/>
      <sheetName val="縦覧概要"/>
      <sheetName val="別紙 (2)"/>
      <sheetName val="現場説明書R8.4"/>
      <sheetName val="現場説明書(R7)"/>
      <sheetName val="質問"/>
      <sheetName val="回答受領"/>
      <sheetName val="質問書・受領書(R7)"/>
      <sheetName val="共通事項"/>
      <sheetName val="建築"/>
      <sheetName val="公開数量"/>
      <sheetName val="提出用工事費内訳書"/>
      <sheetName val="提出用内訳解説"/>
      <sheetName val="公表内訳"/>
      <sheetName val="工事表紙（HP公開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refreshError="1"/>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sheetData sheetId="2" refreshError="1"/>
      <sheetData sheetId="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１"/>
    </sheetNames>
    <sheetDataSet>
      <sheetData sheetId="0"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sheetData sheetId="1" refreshError="1"/>
      <sheetData sheetId="2"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sheetData>
      <sheetData sheetId="3"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衛生"/>
      <sheetName val="計算帳"/>
      <sheetName val="比較表"/>
    </sheetNames>
    <sheetDataSet>
      <sheetData sheetId="0"/>
      <sheetData sheetId="1"/>
      <sheetData sheetId="2"/>
      <sheetData sheetId="3"/>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s>
    <sheetDataSet>
      <sheetData sheetId="0"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E4633-D906-4CEE-9237-25B4B17E690A}">
  <sheetPr>
    <tabColor rgb="FFFFFF99"/>
    <pageSetUpPr fitToPage="1"/>
  </sheetPr>
  <dimension ref="A1:M42"/>
  <sheetViews>
    <sheetView tabSelected="1" view="pageBreakPreview" topLeftCell="A4" zoomScale="70" zoomScaleNormal="100" zoomScaleSheetLayoutView="70" workbookViewId="0">
      <selection activeCell="C6" sqref="C6"/>
    </sheetView>
  </sheetViews>
  <sheetFormatPr defaultColWidth="11" defaultRowHeight="13"/>
  <cols>
    <col min="1" max="1" width="1.109375" style="134" customWidth="1"/>
    <col min="2" max="2" width="17.88671875" style="134" customWidth="1"/>
    <col min="3" max="8" width="11.77734375" style="134" customWidth="1"/>
    <col min="9" max="9" width="17.88671875" style="134" customWidth="1"/>
    <col min="10" max="10" width="1.109375" style="134" customWidth="1"/>
    <col min="11" max="16384" width="11" style="134"/>
  </cols>
  <sheetData>
    <row r="1" spans="1:10">
      <c r="I1" s="135" t="s">
        <v>406</v>
      </c>
    </row>
    <row r="2" spans="1:10">
      <c r="B2" s="136" t="s">
        <v>407</v>
      </c>
      <c r="C2" s="136"/>
      <c r="D2" s="136"/>
      <c r="E2" s="136"/>
      <c r="F2" s="136"/>
      <c r="G2" s="136"/>
      <c r="H2" s="136"/>
      <c r="I2" s="136"/>
    </row>
    <row r="4" spans="1:10" ht="6" customHeight="1">
      <c r="A4" s="137"/>
      <c r="B4" s="138"/>
      <c r="C4" s="138"/>
      <c r="D4" s="138"/>
      <c r="E4" s="138"/>
      <c r="F4" s="138"/>
      <c r="G4" s="138"/>
      <c r="H4" s="138"/>
      <c r="I4" s="138"/>
      <c r="J4" s="139"/>
    </row>
    <row r="5" spans="1:10" ht="25.5" customHeight="1">
      <c r="A5" s="140"/>
      <c r="B5" s="141" t="s">
        <v>408</v>
      </c>
      <c r="C5" s="142" t="s">
        <v>559</v>
      </c>
      <c r="D5" s="143"/>
      <c r="E5" s="143"/>
      <c r="F5" s="143"/>
      <c r="G5" s="143"/>
      <c r="H5" s="143"/>
      <c r="I5" s="144"/>
      <c r="J5" s="145"/>
    </row>
    <row r="6" spans="1:10" ht="25.5" customHeight="1">
      <c r="A6" s="140"/>
      <c r="B6" s="141" t="s">
        <v>409</v>
      </c>
      <c r="C6" s="146" t="s">
        <v>560</v>
      </c>
      <c r="D6" s="143"/>
      <c r="E6" s="143"/>
      <c r="F6" s="143"/>
      <c r="G6" s="143"/>
      <c r="H6" s="143"/>
      <c r="I6" s="144"/>
      <c r="J6" s="145"/>
    </row>
    <row r="7" spans="1:10" ht="25.5" customHeight="1">
      <c r="A7" s="140"/>
      <c r="B7" s="147" t="s">
        <v>410</v>
      </c>
      <c r="C7" s="148" t="s">
        <v>561</v>
      </c>
      <c r="D7" s="149"/>
      <c r="E7" s="149"/>
      <c r="F7" s="149"/>
      <c r="G7" s="149"/>
      <c r="H7" s="149"/>
      <c r="I7" s="150"/>
      <c r="J7" s="145"/>
    </row>
    <row r="8" spans="1:10" ht="19.5" customHeight="1">
      <c r="A8" s="140"/>
      <c r="B8" s="151"/>
      <c r="C8" s="152" t="s">
        <v>411</v>
      </c>
      <c r="I8" s="153"/>
      <c r="J8" s="145"/>
    </row>
    <row r="9" spans="1:10" ht="19.5" customHeight="1">
      <c r="A9" s="140"/>
      <c r="B9" s="151"/>
      <c r="C9" s="152" t="s">
        <v>412</v>
      </c>
      <c r="I9" s="153"/>
      <c r="J9" s="145"/>
    </row>
    <row r="10" spans="1:10" ht="19.5" customHeight="1">
      <c r="A10" s="140"/>
      <c r="B10" s="151"/>
      <c r="C10" s="152" t="s">
        <v>413</v>
      </c>
      <c r="I10" s="153"/>
      <c r="J10" s="145"/>
    </row>
    <row r="11" spans="1:10" ht="19.5" customHeight="1">
      <c r="A11" s="140"/>
      <c r="B11" s="151"/>
      <c r="C11" s="152" t="s">
        <v>414</v>
      </c>
      <c r="I11" s="153"/>
      <c r="J11" s="145"/>
    </row>
    <row r="12" spans="1:10" ht="19.5" customHeight="1">
      <c r="A12" s="140"/>
      <c r="B12" s="151"/>
      <c r="C12" s="152" t="s">
        <v>415</v>
      </c>
      <c r="I12" s="153"/>
      <c r="J12" s="145"/>
    </row>
    <row r="13" spans="1:10" ht="19.5" customHeight="1">
      <c r="A13" s="140"/>
      <c r="B13" s="151"/>
      <c r="C13" s="152" t="s">
        <v>416</v>
      </c>
      <c r="I13" s="153"/>
      <c r="J13" s="145"/>
    </row>
    <row r="14" spans="1:10" ht="19.5" customHeight="1">
      <c r="A14" s="140"/>
      <c r="B14" s="151"/>
      <c r="C14" s="152" t="s">
        <v>417</v>
      </c>
      <c r="I14" s="153"/>
      <c r="J14" s="145"/>
    </row>
    <row r="15" spans="1:10" ht="19.5" customHeight="1">
      <c r="A15" s="140"/>
      <c r="B15" s="151"/>
      <c r="C15" s="152" t="s">
        <v>418</v>
      </c>
      <c r="I15" s="153"/>
      <c r="J15" s="145"/>
    </row>
    <row r="16" spans="1:10" ht="19.5" customHeight="1">
      <c r="A16" s="140"/>
      <c r="B16" s="151"/>
      <c r="C16" s="152" t="s">
        <v>419</v>
      </c>
      <c r="I16" s="153"/>
      <c r="J16" s="145"/>
    </row>
    <row r="17" spans="1:10" ht="19.5" customHeight="1">
      <c r="A17" s="140"/>
      <c r="B17" s="151"/>
      <c r="C17" s="152" t="s">
        <v>420</v>
      </c>
      <c r="I17" s="153"/>
      <c r="J17" s="145"/>
    </row>
    <row r="18" spans="1:10" ht="19.5" customHeight="1">
      <c r="A18" s="140"/>
      <c r="B18" s="151"/>
      <c r="C18" s="151" t="s">
        <v>421</v>
      </c>
      <c r="I18" s="153"/>
      <c r="J18" s="145"/>
    </row>
    <row r="19" spans="1:10" ht="19.5" customHeight="1">
      <c r="A19" s="140"/>
      <c r="B19" s="151"/>
      <c r="C19" s="151" t="s">
        <v>422</v>
      </c>
      <c r="I19" s="153"/>
      <c r="J19" s="145"/>
    </row>
    <row r="20" spans="1:10" ht="19.5" customHeight="1">
      <c r="A20" s="140"/>
      <c r="B20" s="151"/>
      <c r="C20" s="151" t="s">
        <v>423</v>
      </c>
      <c r="I20" s="153"/>
      <c r="J20" s="145"/>
    </row>
    <row r="21" spans="1:10" ht="19.5" customHeight="1">
      <c r="A21" s="140"/>
      <c r="B21" s="151"/>
      <c r="C21" s="151" t="s">
        <v>424</v>
      </c>
      <c r="I21" s="153"/>
      <c r="J21" s="145"/>
    </row>
    <row r="22" spans="1:10" ht="19.5" customHeight="1">
      <c r="A22" s="140"/>
      <c r="B22" s="154" t="s">
        <v>425</v>
      </c>
      <c r="C22" s="151" t="s">
        <v>426</v>
      </c>
      <c r="I22" s="153"/>
      <c r="J22" s="145"/>
    </row>
    <row r="23" spans="1:10" ht="19.5" customHeight="1">
      <c r="A23" s="140"/>
      <c r="B23" s="154" t="s">
        <v>427</v>
      </c>
      <c r="C23" s="151" t="s">
        <v>428</v>
      </c>
      <c r="I23" s="153"/>
      <c r="J23" s="145"/>
    </row>
    <row r="24" spans="1:10" ht="19.5" customHeight="1">
      <c r="A24" s="140"/>
      <c r="B24" s="154"/>
      <c r="C24" s="151" t="s">
        <v>429</v>
      </c>
      <c r="I24" s="153"/>
      <c r="J24" s="145"/>
    </row>
    <row r="25" spans="1:10" ht="19.5" customHeight="1">
      <c r="A25" s="140"/>
      <c r="B25" s="151"/>
      <c r="C25" s="151" t="s">
        <v>430</v>
      </c>
      <c r="I25" s="153"/>
      <c r="J25" s="145"/>
    </row>
    <row r="26" spans="1:10" ht="19.5" customHeight="1">
      <c r="A26" s="140"/>
      <c r="B26" s="151"/>
      <c r="C26" s="151" t="s">
        <v>426</v>
      </c>
      <c r="I26" s="153"/>
      <c r="J26" s="145"/>
    </row>
    <row r="27" spans="1:10" ht="19.5" customHeight="1">
      <c r="A27" s="140"/>
      <c r="B27" s="151"/>
      <c r="C27" s="151" t="s">
        <v>431</v>
      </c>
      <c r="I27" s="153"/>
      <c r="J27" s="145"/>
    </row>
    <row r="28" spans="1:10" ht="19.5" customHeight="1">
      <c r="A28" s="140"/>
      <c r="B28" s="151"/>
      <c r="C28" s="151" t="s">
        <v>432</v>
      </c>
      <c r="I28" s="153"/>
      <c r="J28" s="145"/>
    </row>
    <row r="29" spans="1:10" ht="19.5" customHeight="1">
      <c r="A29" s="140"/>
      <c r="B29" s="151"/>
      <c r="C29" s="151"/>
      <c r="I29" s="153"/>
      <c r="J29" s="145"/>
    </row>
    <row r="30" spans="1:10" ht="19.5" customHeight="1">
      <c r="A30" s="140"/>
      <c r="B30" s="151"/>
      <c r="C30" s="151"/>
      <c r="I30" s="153"/>
      <c r="J30" s="145"/>
    </row>
    <row r="31" spans="1:10" ht="19.5" customHeight="1">
      <c r="A31" s="140"/>
      <c r="B31" s="151"/>
      <c r="C31" s="151"/>
      <c r="I31" s="153"/>
      <c r="J31" s="145"/>
    </row>
    <row r="32" spans="1:10" ht="19.5" customHeight="1">
      <c r="A32" s="140"/>
      <c r="B32" s="151"/>
      <c r="C32" s="151"/>
      <c r="F32" s="134" t="s">
        <v>433</v>
      </c>
      <c r="I32" s="153"/>
      <c r="J32" s="145"/>
    </row>
    <row r="33" spans="1:13" ht="19.5" customHeight="1">
      <c r="A33" s="140"/>
      <c r="B33" s="151"/>
      <c r="C33" s="151"/>
      <c r="F33" s="134" t="s">
        <v>434</v>
      </c>
      <c r="I33" s="153"/>
      <c r="J33" s="145"/>
    </row>
    <row r="34" spans="1:13" ht="19.5" customHeight="1">
      <c r="A34" s="140"/>
      <c r="B34" s="151"/>
      <c r="C34" s="151"/>
      <c r="I34" s="153"/>
      <c r="J34" s="145"/>
    </row>
    <row r="35" spans="1:13" ht="19.5" customHeight="1">
      <c r="A35" s="140"/>
      <c r="B35" s="151"/>
      <c r="C35" s="151"/>
      <c r="I35" s="153"/>
      <c r="J35" s="145"/>
    </row>
    <row r="36" spans="1:13" ht="19.5" customHeight="1">
      <c r="A36" s="140"/>
      <c r="B36" s="151"/>
      <c r="C36" s="151"/>
      <c r="I36" s="153"/>
      <c r="J36" s="145"/>
    </row>
    <row r="37" spans="1:13" ht="19.5" customHeight="1">
      <c r="A37" s="140"/>
      <c r="B37" s="151"/>
      <c r="C37" s="151"/>
      <c r="I37" s="153"/>
      <c r="J37" s="145"/>
    </row>
    <row r="38" spans="1:13" ht="19.5" customHeight="1">
      <c r="A38" s="140"/>
      <c r="B38" s="151"/>
      <c r="C38" s="151"/>
      <c r="I38" s="153"/>
      <c r="J38" s="145"/>
      <c r="L38" s="155"/>
      <c r="M38" s="156"/>
    </row>
    <row r="39" spans="1:13" ht="19.5" customHeight="1" thickBot="1">
      <c r="A39" s="140"/>
      <c r="B39" s="151"/>
      <c r="C39" s="151"/>
      <c r="I39" s="153"/>
      <c r="J39" s="145"/>
      <c r="L39" s="155"/>
    </row>
    <row r="40" spans="1:13" ht="19.5" customHeight="1" thickBot="1">
      <c r="A40" s="140"/>
      <c r="B40" s="151"/>
      <c r="C40" s="151"/>
      <c r="D40" s="157" t="s">
        <v>562</v>
      </c>
      <c r="E40" s="158"/>
      <c r="F40" s="158"/>
      <c r="G40" s="158"/>
      <c r="H40" s="159"/>
      <c r="I40" s="153"/>
      <c r="J40" s="145"/>
      <c r="L40" s="155"/>
    </row>
    <row r="41" spans="1:13" ht="19.5" customHeight="1">
      <c r="A41" s="140"/>
      <c r="B41" s="160"/>
      <c r="C41" s="160"/>
      <c r="D41" s="149"/>
      <c r="E41" s="149"/>
      <c r="F41" s="149"/>
      <c r="G41" s="149"/>
      <c r="H41" s="149"/>
      <c r="I41" s="150"/>
      <c r="J41" s="145"/>
    </row>
    <row r="42" spans="1:13" ht="6" customHeight="1">
      <c r="A42" s="161"/>
      <c r="B42" s="162"/>
      <c r="C42" s="162"/>
      <c r="D42" s="162"/>
      <c r="E42" s="162"/>
      <c r="F42" s="162"/>
      <c r="G42" s="162"/>
      <c r="H42" s="162"/>
      <c r="I42" s="162"/>
      <c r="J42" s="163"/>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F1B83-13CB-4096-9938-380F056BAB27}">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3" customHeight="1">
      <c r="A4" s="4" t="s">
        <v>24</v>
      </c>
      <c r="B4" s="87" t="s">
        <v>23</v>
      </c>
      <c r="C4" s="54" t="s">
        <v>24</v>
      </c>
      <c r="D4" s="18" t="s">
        <v>24</v>
      </c>
      <c r="E4" s="74" t="s">
        <v>24</v>
      </c>
      <c r="F4" s="90" t="s">
        <v>24</v>
      </c>
    </row>
    <row r="5" spans="1:6" ht="13" customHeight="1">
      <c r="A5" s="4" t="s">
        <v>24</v>
      </c>
      <c r="B5" s="87" t="s">
        <v>24</v>
      </c>
      <c r="C5" s="54" t="s">
        <v>24</v>
      </c>
      <c r="D5" s="18" t="s">
        <v>24</v>
      </c>
      <c r="E5" s="74" t="s">
        <v>24</v>
      </c>
      <c r="F5" s="90" t="s">
        <v>24</v>
      </c>
    </row>
    <row r="6" spans="1:6" ht="13" customHeight="1">
      <c r="A6" s="4" t="s">
        <v>24</v>
      </c>
      <c r="B6" s="88" t="s">
        <v>24</v>
      </c>
      <c r="C6" s="55" t="s">
        <v>24</v>
      </c>
      <c r="D6" s="20" t="s">
        <v>24</v>
      </c>
      <c r="E6" s="75" t="s">
        <v>24</v>
      </c>
      <c r="F6" s="91" t="s">
        <v>24</v>
      </c>
    </row>
    <row r="7" spans="1:6" ht="13" customHeight="1">
      <c r="A7" s="4" t="s">
        <v>24</v>
      </c>
      <c r="B7" s="87" t="s">
        <v>25</v>
      </c>
      <c r="C7" s="54" t="s">
        <v>24</v>
      </c>
      <c r="D7" s="18" t="s">
        <v>24</v>
      </c>
      <c r="E7" s="74" t="s">
        <v>24</v>
      </c>
      <c r="F7" s="90" t="s">
        <v>24</v>
      </c>
    </row>
    <row r="8" spans="1:6" ht="13" customHeight="1">
      <c r="A8" s="4" t="s">
        <v>24</v>
      </c>
      <c r="B8" s="87" t="s">
        <v>24</v>
      </c>
      <c r="C8" s="54" t="s">
        <v>26</v>
      </c>
      <c r="D8" s="18" t="s">
        <v>24</v>
      </c>
      <c r="E8" s="74" t="s">
        <v>24</v>
      </c>
      <c r="F8" s="90" t="s">
        <v>24</v>
      </c>
    </row>
    <row r="9" spans="1:6" ht="13" customHeight="1">
      <c r="A9" s="4" t="s">
        <v>24</v>
      </c>
      <c r="B9" s="88" t="s">
        <v>24</v>
      </c>
      <c r="C9" s="55" t="s">
        <v>24</v>
      </c>
      <c r="D9" s="20" t="s">
        <v>27</v>
      </c>
      <c r="E9" s="75" t="s">
        <v>24</v>
      </c>
      <c r="F9" s="91" t="s">
        <v>24</v>
      </c>
    </row>
    <row r="10" spans="1:6" ht="13" customHeight="1">
      <c r="A10" s="4" t="s">
        <v>24</v>
      </c>
      <c r="B10" s="87" t="s">
        <v>28</v>
      </c>
      <c r="C10" s="54" t="s">
        <v>24</v>
      </c>
      <c r="D10" s="18" t="s">
        <v>24</v>
      </c>
      <c r="E10" s="74" t="s">
        <v>24</v>
      </c>
      <c r="F10" s="90" t="s">
        <v>24</v>
      </c>
    </row>
    <row r="11" spans="1:6" ht="13" customHeight="1">
      <c r="A11" s="4" t="s">
        <v>24</v>
      </c>
      <c r="B11" s="87" t="s">
        <v>24</v>
      </c>
      <c r="C11" s="54" t="s">
        <v>26</v>
      </c>
      <c r="D11" s="18" t="s">
        <v>24</v>
      </c>
      <c r="E11" s="74" t="s">
        <v>24</v>
      </c>
      <c r="F11" s="90" t="s">
        <v>24</v>
      </c>
    </row>
    <row r="12" spans="1:6" ht="13" customHeight="1">
      <c r="A12" s="4" t="s">
        <v>24</v>
      </c>
      <c r="B12" s="88" t="s">
        <v>24</v>
      </c>
      <c r="C12" s="55" t="s">
        <v>24</v>
      </c>
      <c r="D12" s="20" t="s">
        <v>27</v>
      </c>
      <c r="E12" s="75" t="s">
        <v>24</v>
      </c>
      <c r="F12" s="91" t="s">
        <v>24</v>
      </c>
    </row>
    <row r="13" spans="1:6" ht="13" customHeight="1">
      <c r="A13" s="4" t="s">
        <v>24</v>
      </c>
      <c r="B13" s="87" t="s">
        <v>29</v>
      </c>
      <c r="C13" s="54" t="s">
        <v>24</v>
      </c>
      <c r="D13" s="18" t="s">
        <v>24</v>
      </c>
      <c r="E13" s="74" t="s">
        <v>24</v>
      </c>
      <c r="F13" s="90" t="s">
        <v>24</v>
      </c>
    </row>
    <row r="14" spans="1:6" ht="13" customHeight="1">
      <c r="A14" s="4" t="s">
        <v>24</v>
      </c>
      <c r="B14" s="87" t="s">
        <v>24</v>
      </c>
      <c r="C14" s="54" t="s">
        <v>26</v>
      </c>
      <c r="D14" s="18" t="s">
        <v>24</v>
      </c>
      <c r="E14" s="74" t="s">
        <v>24</v>
      </c>
      <c r="F14" s="90" t="s">
        <v>24</v>
      </c>
    </row>
    <row r="15" spans="1:6" ht="13" customHeight="1">
      <c r="A15" s="4" t="s">
        <v>24</v>
      </c>
      <c r="B15" s="88" t="s">
        <v>24</v>
      </c>
      <c r="C15" s="55" t="s">
        <v>24</v>
      </c>
      <c r="D15" s="20" t="s">
        <v>27</v>
      </c>
      <c r="E15" s="75" t="s">
        <v>24</v>
      </c>
      <c r="F15" s="91" t="s">
        <v>24</v>
      </c>
    </row>
    <row r="16" spans="1:6" ht="13" customHeight="1">
      <c r="A16" s="4" t="s">
        <v>24</v>
      </c>
      <c r="B16" s="89" t="s">
        <v>30</v>
      </c>
      <c r="C16" s="54" t="s">
        <v>24</v>
      </c>
      <c r="D16" s="21" t="s">
        <v>24</v>
      </c>
      <c r="E16" s="74" t="s">
        <v>24</v>
      </c>
      <c r="F16" s="90" t="s">
        <v>24</v>
      </c>
    </row>
    <row r="17" spans="1:6" ht="13" customHeight="1">
      <c r="A17" s="4" t="s">
        <v>24</v>
      </c>
      <c r="B17" s="87" t="s">
        <v>24</v>
      </c>
      <c r="C17" s="54" t="s">
        <v>24</v>
      </c>
      <c r="D17" s="21" t="s">
        <v>24</v>
      </c>
      <c r="E17" s="74" t="s">
        <v>24</v>
      </c>
      <c r="F17" s="90" t="s">
        <v>24</v>
      </c>
    </row>
    <row r="18" spans="1:6" ht="13" customHeight="1">
      <c r="A18" s="4" t="s">
        <v>24</v>
      </c>
      <c r="B18" s="88" t="s">
        <v>24</v>
      </c>
      <c r="C18" s="55" t="s">
        <v>24</v>
      </c>
      <c r="D18" s="20" t="s">
        <v>24</v>
      </c>
      <c r="E18" s="75" t="s">
        <v>24</v>
      </c>
      <c r="F18" s="91" t="s">
        <v>24</v>
      </c>
    </row>
    <row r="19" spans="1:6" ht="13" customHeight="1">
      <c r="A19" s="4" t="s">
        <v>24</v>
      </c>
      <c r="B19" s="87" t="s">
        <v>31</v>
      </c>
      <c r="C19" s="54" t="s">
        <v>24</v>
      </c>
      <c r="D19" s="18" t="s">
        <v>24</v>
      </c>
      <c r="E19" s="74" t="s">
        <v>24</v>
      </c>
      <c r="F19" s="90" t="s">
        <v>24</v>
      </c>
    </row>
    <row r="20" spans="1:6" ht="13" customHeight="1">
      <c r="A20" s="4" t="s">
        <v>24</v>
      </c>
      <c r="B20" s="87" t="s">
        <v>24</v>
      </c>
      <c r="C20" s="54" t="s">
        <v>24</v>
      </c>
      <c r="D20" s="18" t="s">
        <v>24</v>
      </c>
      <c r="E20" s="74" t="s">
        <v>24</v>
      </c>
      <c r="F20" s="90" t="s">
        <v>24</v>
      </c>
    </row>
    <row r="21" spans="1:6" ht="13" customHeight="1">
      <c r="A21" s="4" t="s">
        <v>24</v>
      </c>
      <c r="B21" s="88" t="s">
        <v>24</v>
      </c>
      <c r="C21" s="55" t="s">
        <v>24</v>
      </c>
      <c r="D21" s="20" t="s">
        <v>24</v>
      </c>
      <c r="E21" s="75" t="s">
        <v>24</v>
      </c>
      <c r="F21" s="91" t="s">
        <v>24</v>
      </c>
    </row>
    <row r="22" spans="1:6" ht="13" customHeight="1">
      <c r="A22" s="4" t="s">
        <v>24</v>
      </c>
      <c r="B22" s="87" t="s">
        <v>32</v>
      </c>
      <c r="C22" s="54" t="s">
        <v>24</v>
      </c>
      <c r="D22" s="18" t="s">
        <v>24</v>
      </c>
      <c r="E22" s="74" t="s">
        <v>24</v>
      </c>
      <c r="F22" s="90" t="s">
        <v>24</v>
      </c>
    </row>
    <row r="23" spans="1:6" ht="13" customHeight="1">
      <c r="A23" s="4" t="s">
        <v>24</v>
      </c>
      <c r="B23" s="87" t="s">
        <v>24</v>
      </c>
      <c r="C23" s="54" t="s">
        <v>26</v>
      </c>
      <c r="D23" s="18" t="s">
        <v>24</v>
      </c>
      <c r="E23" s="74" t="s">
        <v>24</v>
      </c>
      <c r="F23" s="90" t="s">
        <v>24</v>
      </c>
    </row>
    <row r="24" spans="1:6" ht="13" customHeight="1">
      <c r="A24" s="4" t="s">
        <v>24</v>
      </c>
      <c r="B24" s="88" t="s">
        <v>24</v>
      </c>
      <c r="C24" s="55" t="s">
        <v>24</v>
      </c>
      <c r="D24" s="20" t="s">
        <v>27</v>
      </c>
      <c r="E24" s="75" t="s">
        <v>24</v>
      </c>
      <c r="F24" s="91" t="s">
        <v>24</v>
      </c>
    </row>
    <row r="25" spans="1:6" ht="13" customHeight="1">
      <c r="A25" s="4" t="s">
        <v>24</v>
      </c>
      <c r="B25" s="87" t="s">
        <v>33</v>
      </c>
      <c r="C25" s="54" t="s">
        <v>24</v>
      </c>
      <c r="D25" s="18" t="s">
        <v>24</v>
      </c>
      <c r="E25" s="74" t="s">
        <v>24</v>
      </c>
      <c r="F25" s="90" t="s">
        <v>24</v>
      </c>
    </row>
    <row r="26" spans="1:6" ht="13" customHeight="1">
      <c r="A26" s="4" t="s">
        <v>24</v>
      </c>
      <c r="B26" s="87" t="s">
        <v>24</v>
      </c>
      <c r="C26" s="54" t="s">
        <v>26</v>
      </c>
      <c r="D26" s="18" t="s">
        <v>24</v>
      </c>
      <c r="E26" s="74" t="s">
        <v>24</v>
      </c>
      <c r="F26" s="90" t="s">
        <v>24</v>
      </c>
    </row>
    <row r="27" spans="1:6" ht="13" customHeight="1">
      <c r="A27" s="4" t="s">
        <v>24</v>
      </c>
      <c r="B27" s="88" t="s">
        <v>24</v>
      </c>
      <c r="C27" s="55" t="s">
        <v>24</v>
      </c>
      <c r="D27" s="20" t="s">
        <v>27</v>
      </c>
      <c r="E27" s="75" t="s">
        <v>24</v>
      </c>
      <c r="F27" s="91" t="s">
        <v>24</v>
      </c>
    </row>
    <row r="28" spans="1:6" ht="13" customHeight="1">
      <c r="A28" s="4" t="s">
        <v>24</v>
      </c>
      <c r="B28" s="87" t="s">
        <v>34</v>
      </c>
      <c r="C28" s="54" t="s">
        <v>24</v>
      </c>
      <c r="D28" s="18" t="s">
        <v>24</v>
      </c>
      <c r="E28" s="74" t="s">
        <v>24</v>
      </c>
      <c r="F28" s="90" t="s">
        <v>24</v>
      </c>
    </row>
    <row r="29" spans="1:6" ht="13" customHeight="1">
      <c r="A29" s="4" t="s">
        <v>24</v>
      </c>
      <c r="B29" s="87" t="s">
        <v>24</v>
      </c>
      <c r="C29" s="54" t="s">
        <v>26</v>
      </c>
      <c r="D29" s="18" t="s">
        <v>24</v>
      </c>
      <c r="E29" s="74" t="s">
        <v>24</v>
      </c>
      <c r="F29" s="90" t="s">
        <v>24</v>
      </c>
    </row>
    <row r="30" spans="1:6" ht="13" customHeight="1">
      <c r="A30" s="4" t="s">
        <v>24</v>
      </c>
      <c r="B30" s="88" t="s">
        <v>24</v>
      </c>
      <c r="C30" s="55" t="s">
        <v>24</v>
      </c>
      <c r="D30" s="20" t="s">
        <v>27</v>
      </c>
      <c r="E30" s="75" t="s">
        <v>24</v>
      </c>
      <c r="F30" s="91" t="s">
        <v>24</v>
      </c>
    </row>
    <row r="31" spans="1:6" ht="13" customHeight="1">
      <c r="A31" s="4" t="s">
        <v>24</v>
      </c>
      <c r="B31" s="89" t="s">
        <v>30</v>
      </c>
      <c r="C31" s="54" t="s">
        <v>24</v>
      </c>
      <c r="D31" s="21" t="s">
        <v>24</v>
      </c>
      <c r="E31" s="74" t="s">
        <v>24</v>
      </c>
      <c r="F31" s="90" t="s">
        <v>24</v>
      </c>
    </row>
    <row r="32" spans="1:6" ht="13" customHeight="1">
      <c r="A32" s="4" t="s">
        <v>24</v>
      </c>
      <c r="B32" s="87" t="s">
        <v>24</v>
      </c>
      <c r="C32" s="54" t="s">
        <v>24</v>
      </c>
      <c r="D32" s="21" t="s">
        <v>24</v>
      </c>
      <c r="E32" s="74" t="s">
        <v>24</v>
      </c>
      <c r="F32" s="90" t="s">
        <v>24</v>
      </c>
    </row>
    <row r="33" spans="1:6" ht="13" customHeight="1">
      <c r="A33" s="4" t="s">
        <v>24</v>
      </c>
      <c r="B33" s="88" t="s">
        <v>24</v>
      </c>
      <c r="C33" s="55" t="s">
        <v>24</v>
      </c>
      <c r="D33" s="20" t="s">
        <v>24</v>
      </c>
      <c r="E33" s="75" t="s">
        <v>24</v>
      </c>
      <c r="F33" s="91" t="s">
        <v>24</v>
      </c>
    </row>
    <row r="34" spans="1:6" ht="13" customHeight="1">
      <c r="A34" s="4" t="s">
        <v>24</v>
      </c>
      <c r="B34" s="87" t="s">
        <v>24</v>
      </c>
      <c r="C34" s="54" t="s">
        <v>24</v>
      </c>
      <c r="D34" s="18" t="s">
        <v>24</v>
      </c>
      <c r="E34" s="74" t="s">
        <v>24</v>
      </c>
      <c r="F34" s="90" t="s">
        <v>24</v>
      </c>
    </row>
    <row r="35" spans="1:6" ht="13" customHeight="1">
      <c r="A35" s="4" t="s">
        <v>24</v>
      </c>
      <c r="B35" s="87" t="s">
        <v>24</v>
      </c>
      <c r="C35" s="54" t="s">
        <v>24</v>
      </c>
      <c r="D35" s="18" t="s">
        <v>24</v>
      </c>
      <c r="E35" s="74" t="s">
        <v>24</v>
      </c>
      <c r="F35" s="90" t="s">
        <v>24</v>
      </c>
    </row>
    <row r="36" spans="1:6" ht="13" customHeight="1">
      <c r="A36" s="4" t="s">
        <v>24</v>
      </c>
      <c r="B36" s="88" t="s">
        <v>24</v>
      </c>
      <c r="C36" s="55" t="s">
        <v>24</v>
      </c>
      <c r="D36" s="20" t="s">
        <v>24</v>
      </c>
      <c r="E36" s="75" t="s">
        <v>24</v>
      </c>
      <c r="F36" s="91" t="s">
        <v>24</v>
      </c>
    </row>
    <row r="37" spans="1:6" ht="13" customHeight="1">
      <c r="A37" s="4" t="s">
        <v>24</v>
      </c>
      <c r="B37" s="87" t="s">
        <v>35</v>
      </c>
      <c r="C37" s="54" t="s">
        <v>24</v>
      </c>
      <c r="D37" s="18" t="s">
        <v>24</v>
      </c>
      <c r="E37" s="74" t="s">
        <v>24</v>
      </c>
      <c r="F37" s="90" t="s">
        <v>24</v>
      </c>
    </row>
    <row r="38" spans="1:6" ht="13" customHeight="1">
      <c r="A38" s="4" t="s">
        <v>24</v>
      </c>
      <c r="B38" s="87" t="s">
        <v>24</v>
      </c>
      <c r="C38" s="54" t="s">
        <v>26</v>
      </c>
      <c r="D38" s="18" t="s">
        <v>24</v>
      </c>
      <c r="E38" s="74" t="s">
        <v>24</v>
      </c>
      <c r="F38" s="90" t="s">
        <v>24</v>
      </c>
    </row>
    <row r="39" spans="1:6" ht="13" customHeight="1">
      <c r="A39" s="4" t="s">
        <v>24</v>
      </c>
      <c r="B39" s="88" t="s">
        <v>24</v>
      </c>
      <c r="C39" s="55" t="s">
        <v>24</v>
      </c>
      <c r="D39" s="20" t="s">
        <v>27</v>
      </c>
      <c r="E39" s="75" t="s">
        <v>24</v>
      </c>
      <c r="F39" s="91" t="s">
        <v>24</v>
      </c>
    </row>
    <row r="40" spans="1:6" ht="13" customHeight="1">
      <c r="A40" s="4" t="s">
        <v>24</v>
      </c>
      <c r="B40" s="87" t="s">
        <v>36</v>
      </c>
      <c r="C40" s="54" t="s">
        <v>24</v>
      </c>
      <c r="D40" s="18" t="s">
        <v>24</v>
      </c>
      <c r="E40" s="74" t="s">
        <v>24</v>
      </c>
      <c r="F40" s="90" t="s">
        <v>24</v>
      </c>
    </row>
    <row r="41" spans="1:6" ht="13" customHeight="1">
      <c r="A41" s="4" t="s">
        <v>24</v>
      </c>
      <c r="B41" s="87" t="s">
        <v>24</v>
      </c>
      <c r="C41" s="54" t="s">
        <v>26</v>
      </c>
      <c r="D41" s="18" t="s">
        <v>24</v>
      </c>
      <c r="E41" s="74" t="s">
        <v>24</v>
      </c>
      <c r="F41" s="90" t="s">
        <v>37</v>
      </c>
    </row>
    <row r="42" spans="1:6" ht="13" customHeight="1">
      <c r="A42" s="4" t="s">
        <v>24</v>
      </c>
      <c r="B42" s="88" t="s">
        <v>24</v>
      </c>
      <c r="C42" s="55" t="s">
        <v>24</v>
      </c>
      <c r="D42" s="20" t="s">
        <v>27</v>
      </c>
      <c r="E42" s="75" t="s">
        <v>24</v>
      </c>
      <c r="F42" s="91" t="s">
        <v>24</v>
      </c>
    </row>
    <row r="43" spans="1:6" ht="13" customHeight="1">
      <c r="A43" s="4" t="s">
        <v>24</v>
      </c>
      <c r="B43" s="87" t="s">
        <v>38</v>
      </c>
      <c r="C43" s="54" t="s">
        <v>24</v>
      </c>
      <c r="D43" s="18" t="s">
        <v>24</v>
      </c>
      <c r="E43" s="74" t="s">
        <v>24</v>
      </c>
      <c r="F43" s="90" t="s">
        <v>24</v>
      </c>
    </row>
    <row r="44" spans="1:6" ht="13" customHeight="1">
      <c r="A44" s="4" t="s">
        <v>24</v>
      </c>
      <c r="B44" s="87" t="s">
        <v>24</v>
      </c>
      <c r="C44" s="54" t="s">
        <v>26</v>
      </c>
      <c r="D44" s="18" t="s">
        <v>24</v>
      </c>
      <c r="E44" s="74" t="s">
        <v>24</v>
      </c>
      <c r="F44" s="90" t="s">
        <v>24</v>
      </c>
    </row>
    <row r="45" spans="1:6" ht="13" customHeight="1">
      <c r="A45" s="4" t="s">
        <v>24</v>
      </c>
      <c r="B45" s="88" t="s">
        <v>24</v>
      </c>
      <c r="C45" s="55" t="s">
        <v>24</v>
      </c>
      <c r="D45" s="20" t="s">
        <v>27</v>
      </c>
      <c r="E45" s="75" t="s">
        <v>24</v>
      </c>
      <c r="F45" s="91" t="s">
        <v>24</v>
      </c>
    </row>
    <row r="46" spans="1:6" ht="13" customHeight="1">
      <c r="A46" s="4"/>
      <c r="B46" s="22"/>
      <c r="C46" s="56"/>
      <c r="D46" s="23"/>
      <c r="E46" s="76"/>
      <c r="F46" s="12"/>
    </row>
    <row r="47" spans="1:6" ht="13" customHeight="1">
      <c r="A47" s="4"/>
      <c r="B47" s="17"/>
      <c r="C47" s="54"/>
      <c r="D47" s="21"/>
      <c r="E47" s="74"/>
      <c r="F47" s="7"/>
    </row>
    <row r="48" spans="1:6" ht="13" customHeight="1">
      <c r="A48" s="4"/>
      <c r="B48" s="19"/>
      <c r="C48" s="55"/>
      <c r="D48" s="20"/>
      <c r="E48" s="75"/>
      <c r="F48" s="10"/>
    </row>
    <row r="49" spans="1:6" ht="13" customHeight="1">
      <c r="A49" s="4"/>
      <c r="B49" s="22"/>
      <c r="C49" s="56"/>
      <c r="D49" s="23"/>
      <c r="E49" s="76"/>
      <c r="F49" s="12"/>
    </row>
    <row r="50" spans="1:6" ht="13" customHeight="1">
      <c r="A50" s="4"/>
      <c r="B50" s="17"/>
      <c r="C50" s="54"/>
      <c r="D50" s="18"/>
      <c r="E50" s="74"/>
      <c r="F50" s="7"/>
    </row>
    <row r="51" spans="1:6" ht="13" customHeight="1">
      <c r="A51" s="4"/>
      <c r="B51" s="19"/>
      <c r="C51" s="55"/>
      <c r="D51" s="20"/>
      <c r="E51" s="75"/>
      <c r="F51" s="10"/>
    </row>
    <row r="52" spans="1:6" ht="13" customHeight="1">
      <c r="A52" s="4"/>
      <c r="B52" s="22"/>
      <c r="C52" s="56"/>
      <c r="D52" s="23"/>
      <c r="E52" s="76"/>
      <c r="F52" s="12"/>
    </row>
    <row r="53" spans="1:6" ht="13" customHeight="1">
      <c r="A53" s="4"/>
      <c r="B53" s="17"/>
      <c r="C53" s="54"/>
      <c r="D53" s="21"/>
      <c r="E53" s="74"/>
      <c r="F53" s="7"/>
    </row>
    <row r="54" spans="1:6" ht="13" customHeight="1">
      <c r="A54" s="4"/>
      <c r="B54" s="19"/>
      <c r="C54" s="55"/>
      <c r="D54" s="20"/>
      <c r="E54" s="75"/>
      <c r="F54" s="10"/>
    </row>
    <row r="55" spans="1:6" ht="13" customHeight="1">
      <c r="A55" s="4"/>
      <c r="B55" s="22"/>
      <c r="C55" s="56"/>
      <c r="D55" s="23"/>
      <c r="E55" s="76"/>
      <c r="F55" s="12"/>
    </row>
    <row r="56" spans="1:6" ht="13" customHeight="1">
      <c r="A56" s="4"/>
      <c r="B56" s="17"/>
      <c r="C56" s="54"/>
      <c r="D56" s="21"/>
      <c r="E56" s="74"/>
      <c r="F56" s="7"/>
    </row>
    <row r="57" spans="1:6" ht="13" customHeight="1">
      <c r="A57" s="4"/>
      <c r="B57" s="19"/>
      <c r="C57" s="55"/>
      <c r="D57" s="20"/>
      <c r="E57" s="75"/>
      <c r="F57" s="10"/>
    </row>
    <row r="58" spans="1:6" ht="13" customHeight="1">
      <c r="A58" s="4"/>
      <c r="B58" s="22"/>
      <c r="C58" s="56"/>
      <c r="D58" s="23"/>
      <c r="E58" s="76"/>
      <c r="F58" s="12"/>
    </row>
    <row r="59" spans="1:6" ht="13" customHeight="1">
      <c r="A59" s="4"/>
      <c r="B59" s="17"/>
      <c r="C59" s="54"/>
      <c r="D59" s="21"/>
      <c r="E59" s="74"/>
      <c r="F59" s="7"/>
    </row>
    <row r="60" spans="1:6" ht="13" customHeight="1">
      <c r="A60" s="4"/>
      <c r="B60" s="19"/>
      <c r="C60" s="55"/>
      <c r="D60" s="25"/>
      <c r="E60" s="75"/>
      <c r="F60" s="10"/>
    </row>
    <row r="61" spans="1:6" ht="13" customHeight="1">
      <c r="A61" s="4"/>
      <c r="B61" s="22"/>
      <c r="C61" s="56"/>
      <c r="D61" s="23"/>
      <c r="E61" s="76"/>
      <c r="F61" s="12"/>
    </row>
    <row r="62" spans="1:6" ht="13" customHeight="1">
      <c r="A62" s="4"/>
      <c r="B62" s="17"/>
      <c r="C62" s="57"/>
      <c r="D62" s="26"/>
      <c r="E62" s="77"/>
      <c r="F62" s="7"/>
    </row>
    <row r="63" spans="1:6" ht="13" customHeight="1">
      <c r="A63" s="4"/>
      <c r="B63" s="27"/>
      <c r="C63" s="58"/>
      <c r="D63" s="28"/>
      <c r="E63" s="78"/>
      <c r="F63" s="16"/>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0E729-A7F7-46C2-8788-267B8C17BA1B}">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39</v>
      </c>
      <c r="C1" s="79"/>
      <c r="D1" s="79"/>
      <c r="E1" s="79"/>
      <c r="F1" s="80" t="s">
        <v>40</v>
      </c>
    </row>
    <row r="2" spans="1:6" ht="21" customHeight="1">
      <c r="A2" s="4"/>
      <c r="B2" s="92"/>
      <c r="C2" s="93"/>
      <c r="D2" s="93"/>
      <c r="E2" s="93"/>
      <c r="F2" s="94"/>
    </row>
    <row r="3" spans="1:6" ht="21" customHeight="1">
      <c r="A3" s="4"/>
      <c r="B3" s="84" t="s">
        <v>6</v>
      </c>
      <c r="C3" s="85" t="s">
        <v>7</v>
      </c>
      <c r="D3" s="85" t="s">
        <v>8</v>
      </c>
      <c r="E3" s="85" t="s">
        <v>9</v>
      </c>
      <c r="F3" s="86" t="s">
        <v>10</v>
      </c>
    </row>
    <row r="4" spans="1:6" ht="13" customHeight="1">
      <c r="A4" s="4" t="s">
        <v>24</v>
      </c>
      <c r="B4" s="87" t="s">
        <v>41</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9" t="s">
        <v>30</v>
      </c>
      <c r="C7" s="54" t="s">
        <v>24</v>
      </c>
      <c r="D7" s="96" t="s">
        <v>24</v>
      </c>
      <c r="E7" s="54" t="s">
        <v>24</v>
      </c>
      <c r="F7" s="98" t="s">
        <v>24</v>
      </c>
    </row>
    <row r="8" spans="1:6" ht="13" customHeight="1">
      <c r="A8" s="4" t="s">
        <v>24</v>
      </c>
      <c r="B8" s="87" t="s">
        <v>24</v>
      </c>
      <c r="C8" s="54" t="s">
        <v>24</v>
      </c>
      <c r="D8" s="96" t="s">
        <v>24</v>
      </c>
      <c r="E8" s="54" t="s">
        <v>24</v>
      </c>
      <c r="F8" s="98" t="s">
        <v>24</v>
      </c>
    </row>
    <row r="9" spans="1:6" ht="13" customHeight="1">
      <c r="A9" s="4" t="s">
        <v>24</v>
      </c>
      <c r="B9" s="88" t="s">
        <v>24</v>
      </c>
      <c r="C9" s="55" t="s">
        <v>24</v>
      </c>
      <c r="D9" s="97" t="s">
        <v>24</v>
      </c>
      <c r="E9" s="55" t="s">
        <v>24</v>
      </c>
      <c r="F9" s="99" t="s">
        <v>24</v>
      </c>
    </row>
    <row r="10" spans="1:6" ht="13" customHeight="1">
      <c r="A10" s="4"/>
      <c r="B10" s="22"/>
      <c r="C10" s="56"/>
      <c r="D10" s="23"/>
      <c r="E10" s="56"/>
      <c r="F10" s="31"/>
    </row>
    <row r="11" spans="1:6" ht="13" customHeight="1">
      <c r="A11" s="4"/>
      <c r="B11" s="17"/>
      <c r="C11" s="54"/>
      <c r="D11" s="21"/>
      <c r="E11" s="54"/>
      <c r="F11" s="29"/>
    </row>
    <row r="12" spans="1:6" ht="13" customHeight="1">
      <c r="A12" s="4"/>
      <c r="B12" s="19"/>
      <c r="C12" s="55"/>
      <c r="D12" s="20"/>
      <c r="E12" s="55"/>
      <c r="F12" s="30"/>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1DF0E-0990-46F1-94E3-718786369A8E}">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42</v>
      </c>
      <c r="C1" s="79"/>
      <c r="D1" s="79"/>
      <c r="E1" s="79"/>
      <c r="F1" s="80" t="s">
        <v>43</v>
      </c>
    </row>
    <row r="2" spans="1:6" ht="21" customHeight="1">
      <c r="A2" s="4"/>
      <c r="B2" s="130" t="s">
        <v>44</v>
      </c>
      <c r="C2" s="130"/>
      <c r="D2" s="130"/>
      <c r="E2" s="130"/>
      <c r="F2" s="130"/>
    </row>
    <row r="3" spans="1:6" ht="21" customHeight="1">
      <c r="A3" s="4"/>
      <c r="B3" s="84" t="s">
        <v>6</v>
      </c>
      <c r="C3" s="85" t="s">
        <v>7</v>
      </c>
      <c r="D3" s="85" t="s">
        <v>8</v>
      </c>
      <c r="E3" s="85" t="s">
        <v>9</v>
      </c>
      <c r="F3" s="86" t="s">
        <v>10</v>
      </c>
    </row>
    <row r="4" spans="1:6" ht="13" customHeight="1">
      <c r="A4" s="4" t="s">
        <v>24</v>
      </c>
      <c r="B4" s="87" t="s">
        <v>45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46</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47</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48</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49</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50</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7" t="s">
        <v>51</v>
      </c>
      <c r="C22" s="54" t="s">
        <v>24</v>
      </c>
      <c r="D22" s="95" t="s">
        <v>24</v>
      </c>
      <c r="E22" s="54" t="s">
        <v>24</v>
      </c>
      <c r="F22" s="90" t="s">
        <v>24</v>
      </c>
    </row>
    <row r="23" spans="1:6" ht="13" customHeight="1">
      <c r="A23" s="4" t="s">
        <v>24</v>
      </c>
      <c r="B23" s="87" t="s">
        <v>24</v>
      </c>
      <c r="C23" s="54" t="s">
        <v>26</v>
      </c>
      <c r="D23" s="96" t="s">
        <v>24</v>
      </c>
      <c r="E23" s="54" t="s">
        <v>24</v>
      </c>
      <c r="F23" s="90" t="s">
        <v>24</v>
      </c>
    </row>
    <row r="24" spans="1:6" ht="13" customHeight="1">
      <c r="A24" s="4" t="s">
        <v>24</v>
      </c>
      <c r="B24" s="88" t="s">
        <v>24</v>
      </c>
      <c r="C24" s="55" t="s">
        <v>24</v>
      </c>
      <c r="D24" s="97" t="s">
        <v>27</v>
      </c>
      <c r="E24" s="55" t="s">
        <v>24</v>
      </c>
      <c r="F24" s="91" t="s">
        <v>24</v>
      </c>
    </row>
    <row r="25" spans="1:6" ht="13" customHeight="1">
      <c r="A25" s="4" t="s">
        <v>24</v>
      </c>
      <c r="B25" s="87" t="s">
        <v>52</v>
      </c>
      <c r="C25" s="54" t="s">
        <v>24</v>
      </c>
      <c r="D25" s="95" t="s">
        <v>24</v>
      </c>
      <c r="E25" s="54" t="s">
        <v>24</v>
      </c>
      <c r="F25" s="90" t="s">
        <v>24</v>
      </c>
    </row>
    <row r="26" spans="1:6" ht="13" customHeight="1">
      <c r="A26" s="4" t="s">
        <v>24</v>
      </c>
      <c r="B26" s="87" t="s">
        <v>24</v>
      </c>
      <c r="C26" s="54" t="s">
        <v>26</v>
      </c>
      <c r="D26" s="96" t="s">
        <v>24</v>
      </c>
      <c r="E26" s="54" t="s">
        <v>24</v>
      </c>
      <c r="F26" s="90" t="s">
        <v>24</v>
      </c>
    </row>
    <row r="27" spans="1:6" ht="13" customHeight="1">
      <c r="A27" s="4" t="s">
        <v>24</v>
      </c>
      <c r="B27" s="88" t="s">
        <v>24</v>
      </c>
      <c r="C27" s="55" t="s">
        <v>24</v>
      </c>
      <c r="D27" s="97" t="s">
        <v>27</v>
      </c>
      <c r="E27" s="55" t="s">
        <v>24</v>
      </c>
      <c r="F27" s="91" t="s">
        <v>24</v>
      </c>
    </row>
    <row r="28" spans="1:6" ht="13" customHeight="1">
      <c r="A28" s="4" t="s">
        <v>24</v>
      </c>
      <c r="B28" s="89" t="s">
        <v>30</v>
      </c>
      <c r="C28" s="54" t="s">
        <v>24</v>
      </c>
      <c r="D28" s="96" t="s">
        <v>24</v>
      </c>
      <c r="E28" s="54" t="s">
        <v>24</v>
      </c>
      <c r="F28" s="98" t="s">
        <v>24</v>
      </c>
    </row>
    <row r="29" spans="1:6" ht="13" customHeight="1">
      <c r="A29" s="4" t="s">
        <v>24</v>
      </c>
      <c r="B29" s="87" t="s">
        <v>24</v>
      </c>
      <c r="C29" s="54" t="s">
        <v>24</v>
      </c>
      <c r="D29" s="96" t="s">
        <v>24</v>
      </c>
      <c r="E29" s="54" t="s">
        <v>24</v>
      </c>
      <c r="F29" s="98" t="s">
        <v>24</v>
      </c>
    </row>
    <row r="30" spans="1:6" ht="13" customHeight="1">
      <c r="A30" s="4" t="s">
        <v>24</v>
      </c>
      <c r="B30" s="88" t="s">
        <v>24</v>
      </c>
      <c r="C30" s="55" t="s">
        <v>24</v>
      </c>
      <c r="D30" s="97" t="s">
        <v>24</v>
      </c>
      <c r="E30" s="55" t="s">
        <v>24</v>
      </c>
      <c r="F30" s="99" t="s">
        <v>24</v>
      </c>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7BA32-2A6D-43A3-9EF3-6DE9D4D49948}">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53</v>
      </c>
      <c r="C1" s="79"/>
      <c r="D1" s="79"/>
      <c r="E1" s="79"/>
      <c r="F1" s="79"/>
      <c r="G1" s="80" t="s">
        <v>54</v>
      </c>
    </row>
    <row r="2" spans="1:7" ht="21" customHeight="1">
      <c r="A2" s="4"/>
      <c r="B2" s="131" t="s">
        <v>44</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45</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46</v>
      </c>
      <c r="C10" s="101" t="s">
        <v>24</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47</v>
      </c>
      <c r="C16" s="101" t="s">
        <v>47</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t="s">
        <v>24</v>
      </c>
      <c r="B22" s="100" t="s">
        <v>48</v>
      </c>
      <c r="C22" s="101" t="s">
        <v>55</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30</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t="s">
        <v>24</v>
      </c>
      <c r="B28" s="100" t="s">
        <v>49</v>
      </c>
      <c r="C28" s="101" t="s">
        <v>24</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50</v>
      </c>
      <c r="C34" s="101" t="s">
        <v>56</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t="s">
        <v>24</v>
      </c>
      <c r="B40" s="100" t="s">
        <v>51</v>
      </c>
      <c r="C40" s="101" t="s">
        <v>24</v>
      </c>
      <c r="D40" s="54" t="s">
        <v>24</v>
      </c>
      <c r="E40" s="105" t="s">
        <v>24</v>
      </c>
      <c r="F40" s="69" t="s">
        <v>24</v>
      </c>
      <c r="G40" s="90" t="s">
        <v>24</v>
      </c>
    </row>
    <row r="41" spans="1:7" ht="13" customHeight="1">
      <c r="A41" s="4" t="s">
        <v>24</v>
      </c>
      <c r="B41" s="100" t="s">
        <v>24</v>
      </c>
      <c r="C41" s="101" t="s">
        <v>24</v>
      </c>
      <c r="D41" s="54" t="s">
        <v>26</v>
      </c>
      <c r="E41" s="105" t="s">
        <v>24</v>
      </c>
      <c r="F41" s="69" t="s">
        <v>24</v>
      </c>
      <c r="G41" s="90" t="s">
        <v>24</v>
      </c>
    </row>
    <row r="42" spans="1:7" ht="13" customHeight="1">
      <c r="A42" s="4" t="s">
        <v>24</v>
      </c>
      <c r="B42" s="102" t="s">
        <v>24</v>
      </c>
      <c r="C42" s="103" t="s">
        <v>24</v>
      </c>
      <c r="D42" s="55" t="s">
        <v>24</v>
      </c>
      <c r="E42" s="106" t="s">
        <v>27</v>
      </c>
      <c r="F42" s="70" t="s">
        <v>24</v>
      </c>
      <c r="G42" s="91" t="s">
        <v>24</v>
      </c>
    </row>
    <row r="43" spans="1:7" ht="13" customHeight="1">
      <c r="A43" s="4" t="s">
        <v>24</v>
      </c>
      <c r="B43" s="104" t="s">
        <v>30</v>
      </c>
      <c r="C43" s="101" t="s">
        <v>24</v>
      </c>
      <c r="D43" s="54" t="s">
        <v>24</v>
      </c>
      <c r="E43" s="107" t="s">
        <v>24</v>
      </c>
      <c r="F43" s="69" t="s">
        <v>24</v>
      </c>
      <c r="G43" s="90" t="s">
        <v>24</v>
      </c>
    </row>
    <row r="44" spans="1:7" ht="13" customHeight="1">
      <c r="A44" s="4" t="s">
        <v>24</v>
      </c>
      <c r="B44" s="100" t="s">
        <v>24</v>
      </c>
      <c r="C44" s="101" t="s">
        <v>24</v>
      </c>
      <c r="D44" s="54" t="s">
        <v>24</v>
      </c>
      <c r="E44" s="107" t="s">
        <v>24</v>
      </c>
      <c r="F44" s="69" t="s">
        <v>24</v>
      </c>
      <c r="G44" s="90" t="s">
        <v>24</v>
      </c>
    </row>
    <row r="45" spans="1:7" ht="13" customHeight="1">
      <c r="A45" s="4" t="s">
        <v>24</v>
      </c>
      <c r="B45" s="102" t="s">
        <v>24</v>
      </c>
      <c r="C45" s="103" t="s">
        <v>24</v>
      </c>
      <c r="D45" s="55" t="s">
        <v>24</v>
      </c>
      <c r="E45" s="106" t="s">
        <v>24</v>
      </c>
      <c r="F45" s="70" t="s">
        <v>24</v>
      </c>
      <c r="G45" s="91" t="s">
        <v>24</v>
      </c>
    </row>
    <row r="46" spans="1:7" ht="13" customHeight="1">
      <c r="A46" s="4" t="s">
        <v>24</v>
      </c>
      <c r="B46" s="100" t="s">
        <v>52</v>
      </c>
      <c r="C46" s="101" t="s">
        <v>57</v>
      </c>
      <c r="D46" s="54" t="s">
        <v>24</v>
      </c>
      <c r="E46" s="105" t="s">
        <v>24</v>
      </c>
      <c r="F46" s="69" t="s">
        <v>24</v>
      </c>
      <c r="G46" s="90" t="s">
        <v>24</v>
      </c>
    </row>
    <row r="47" spans="1:7" ht="13" customHeight="1">
      <c r="A47" s="4" t="s">
        <v>24</v>
      </c>
      <c r="B47" s="100" t="s">
        <v>24</v>
      </c>
      <c r="C47" s="101" t="s">
        <v>24</v>
      </c>
      <c r="D47" s="54" t="s">
        <v>26</v>
      </c>
      <c r="E47" s="105" t="s">
        <v>24</v>
      </c>
      <c r="F47" s="69" t="s">
        <v>24</v>
      </c>
      <c r="G47" s="90" t="s">
        <v>24</v>
      </c>
    </row>
    <row r="48" spans="1:7" ht="13" customHeight="1">
      <c r="A48" s="4" t="s">
        <v>24</v>
      </c>
      <c r="B48" s="102" t="s">
        <v>24</v>
      </c>
      <c r="C48" s="103" t="s">
        <v>24</v>
      </c>
      <c r="D48" s="55" t="s">
        <v>24</v>
      </c>
      <c r="E48" s="106" t="s">
        <v>27</v>
      </c>
      <c r="F48" s="70" t="s">
        <v>24</v>
      </c>
      <c r="G48" s="91" t="s">
        <v>24</v>
      </c>
    </row>
    <row r="49" spans="1:7" ht="13" customHeight="1">
      <c r="A49" s="4" t="s">
        <v>24</v>
      </c>
      <c r="B49" s="100" t="s">
        <v>52</v>
      </c>
      <c r="C49" s="101" t="s">
        <v>58</v>
      </c>
      <c r="D49" s="54" t="s">
        <v>24</v>
      </c>
      <c r="E49" s="105" t="s">
        <v>24</v>
      </c>
      <c r="F49" s="69" t="s">
        <v>24</v>
      </c>
      <c r="G49" s="90" t="s">
        <v>24</v>
      </c>
    </row>
    <row r="50" spans="1:7" ht="13" customHeight="1">
      <c r="A50" s="4" t="s">
        <v>24</v>
      </c>
      <c r="B50" s="100" t="s">
        <v>24</v>
      </c>
      <c r="C50" s="101" t="s">
        <v>24</v>
      </c>
      <c r="D50" s="54" t="s">
        <v>26</v>
      </c>
      <c r="E50" s="105" t="s">
        <v>24</v>
      </c>
      <c r="F50" s="69" t="s">
        <v>24</v>
      </c>
      <c r="G50" s="90" t="s">
        <v>24</v>
      </c>
    </row>
    <row r="51" spans="1:7" ht="13" customHeight="1">
      <c r="A51" s="4" t="s">
        <v>24</v>
      </c>
      <c r="B51" s="102" t="s">
        <v>24</v>
      </c>
      <c r="C51" s="103" t="s">
        <v>24</v>
      </c>
      <c r="D51" s="55" t="s">
        <v>24</v>
      </c>
      <c r="E51" s="106" t="s">
        <v>27</v>
      </c>
      <c r="F51" s="70" t="s">
        <v>24</v>
      </c>
      <c r="G51" s="91" t="s">
        <v>24</v>
      </c>
    </row>
    <row r="52" spans="1:7" ht="13" customHeight="1">
      <c r="A52" s="4" t="s">
        <v>24</v>
      </c>
      <c r="B52" s="104" t="s">
        <v>30</v>
      </c>
      <c r="C52" s="101" t="s">
        <v>24</v>
      </c>
      <c r="D52" s="54" t="s">
        <v>24</v>
      </c>
      <c r="E52" s="107" t="s">
        <v>24</v>
      </c>
      <c r="F52" s="69" t="s">
        <v>24</v>
      </c>
      <c r="G52" s="90" t="s">
        <v>24</v>
      </c>
    </row>
    <row r="53" spans="1:7" ht="13" customHeight="1">
      <c r="A53" s="4" t="s">
        <v>24</v>
      </c>
      <c r="B53" s="100" t="s">
        <v>24</v>
      </c>
      <c r="C53" s="101" t="s">
        <v>24</v>
      </c>
      <c r="D53" s="54" t="s">
        <v>24</v>
      </c>
      <c r="E53" s="107" t="s">
        <v>24</v>
      </c>
      <c r="F53" s="69" t="s">
        <v>24</v>
      </c>
      <c r="G53" s="90" t="s">
        <v>24</v>
      </c>
    </row>
    <row r="54" spans="1:7" ht="13" customHeight="1">
      <c r="A54" s="4" t="s">
        <v>24</v>
      </c>
      <c r="B54" s="102" t="s">
        <v>24</v>
      </c>
      <c r="C54" s="103" t="s">
        <v>24</v>
      </c>
      <c r="D54" s="55" t="s">
        <v>24</v>
      </c>
      <c r="E54" s="106" t="s">
        <v>24</v>
      </c>
      <c r="F54" s="70" t="s">
        <v>24</v>
      </c>
      <c r="G54" s="91" t="s">
        <v>24</v>
      </c>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1C962-E571-477D-8B4F-269E031327BD}">
  <sheetPr>
    <tabColor indexed="43"/>
  </sheetPr>
  <dimension ref="A1:H576"/>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59</v>
      </c>
      <c r="C1" s="79"/>
      <c r="D1" s="79"/>
      <c r="E1" s="79"/>
      <c r="F1" s="79"/>
      <c r="G1" s="79"/>
      <c r="H1" s="80" t="s">
        <v>60</v>
      </c>
    </row>
    <row r="2" spans="1:8" ht="21" customHeight="1">
      <c r="A2" s="4"/>
      <c r="B2" s="131" t="s">
        <v>44</v>
      </c>
      <c r="C2" s="132"/>
      <c r="D2" s="132" t="s">
        <v>61</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62</v>
      </c>
      <c r="C4" s="101" t="s">
        <v>24</v>
      </c>
      <c r="D4" s="53" t="s">
        <v>24</v>
      </c>
      <c r="E4" s="116" t="s">
        <v>24</v>
      </c>
      <c r="F4" s="127" t="s">
        <v>24</v>
      </c>
      <c r="G4" s="54" t="s">
        <v>24</v>
      </c>
      <c r="H4" s="90" t="s">
        <v>24</v>
      </c>
    </row>
    <row r="5" spans="1:8" ht="13" customHeight="1">
      <c r="A5" s="4" t="s">
        <v>24</v>
      </c>
      <c r="B5" s="111" t="s">
        <v>24</v>
      </c>
      <c r="C5" s="101" t="s">
        <v>24</v>
      </c>
      <c r="D5" s="53" t="s">
        <v>63</v>
      </c>
      <c r="E5" s="116" t="s">
        <v>24</v>
      </c>
      <c r="F5" s="53" t="s">
        <v>24</v>
      </c>
      <c r="G5" s="54" t="s">
        <v>24</v>
      </c>
      <c r="H5" s="90" t="s">
        <v>24</v>
      </c>
    </row>
    <row r="6" spans="1:8" ht="13" customHeight="1">
      <c r="A6" s="4" t="s">
        <v>24</v>
      </c>
      <c r="B6" s="112" t="s">
        <v>24</v>
      </c>
      <c r="C6" s="103" t="s">
        <v>24</v>
      </c>
      <c r="D6" s="61" t="s">
        <v>24</v>
      </c>
      <c r="E6" s="115" t="s">
        <v>64</v>
      </c>
      <c r="F6" s="129" t="s">
        <v>24</v>
      </c>
      <c r="G6" s="55" t="s">
        <v>24</v>
      </c>
      <c r="H6" s="91" t="s">
        <v>24</v>
      </c>
    </row>
    <row r="7" spans="1:8" ht="13" customHeight="1">
      <c r="A7" s="4" t="s">
        <v>24</v>
      </c>
      <c r="B7" s="111" t="s">
        <v>65</v>
      </c>
      <c r="C7" s="101" t="s">
        <v>24</v>
      </c>
      <c r="D7" s="53" t="s">
        <v>24</v>
      </c>
      <c r="E7" s="116" t="s">
        <v>24</v>
      </c>
      <c r="F7" s="127" t="s">
        <v>24</v>
      </c>
      <c r="G7" s="54" t="s">
        <v>24</v>
      </c>
      <c r="H7" s="90" t="s">
        <v>24</v>
      </c>
    </row>
    <row r="8" spans="1:8" ht="13" customHeight="1">
      <c r="A8" s="4" t="s">
        <v>24</v>
      </c>
      <c r="B8" s="111" t="s">
        <v>66</v>
      </c>
      <c r="C8" s="101" t="s">
        <v>24</v>
      </c>
      <c r="D8" s="53" t="s">
        <v>63</v>
      </c>
      <c r="E8" s="116" t="s">
        <v>24</v>
      </c>
      <c r="F8" s="53" t="s">
        <v>24</v>
      </c>
      <c r="G8" s="54" t="s">
        <v>24</v>
      </c>
      <c r="H8" s="90" t="s">
        <v>24</v>
      </c>
    </row>
    <row r="9" spans="1:8" ht="13" customHeight="1">
      <c r="A9" s="4" t="s">
        <v>24</v>
      </c>
      <c r="B9" s="112" t="s">
        <v>24</v>
      </c>
      <c r="C9" s="103" t="s">
        <v>24</v>
      </c>
      <c r="D9" s="61" t="s">
        <v>24</v>
      </c>
      <c r="E9" s="115" t="s">
        <v>64</v>
      </c>
      <c r="F9" s="129" t="s">
        <v>24</v>
      </c>
      <c r="G9" s="55" t="s">
        <v>24</v>
      </c>
      <c r="H9" s="91" t="s">
        <v>24</v>
      </c>
    </row>
    <row r="10" spans="1:8" ht="13" customHeight="1">
      <c r="A10" s="4" t="s">
        <v>24</v>
      </c>
      <c r="B10" s="111" t="s">
        <v>67</v>
      </c>
      <c r="C10" s="101" t="s">
        <v>69</v>
      </c>
      <c r="D10" s="53" t="s">
        <v>24</v>
      </c>
      <c r="E10" s="116" t="s">
        <v>24</v>
      </c>
      <c r="F10" s="127" t="s">
        <v>24</v>
      </c>
      <c r="G10" s="54" t="s">
        <v>24</v>
      </c>
      <c r="H10" s="90" t="s">
        <v>24</v>
      </c>
    </row>
    <row r="11" spans="1:8" ht="13" customHeight="1">
      <c r="A11" s="4" t="s">
        <v>24</v>
      </c>
      <c r="B11" s="111" t="s">
        <v>68</v>
      </c>
      <c r="C11" s="101" t="s">
        <v>70</v>
      </c>
      <c r="D11" s="53" t="s">
        <v>72</v>
      </c>
      <c r="E11" s="116" t="s">
        <v>24</v>
      </c>
      <c r="F11" s="53" t="s">
        <v>24</v>
      </c>
      <c r="G11" s="54" t="s">
        <v>24</v>
      </c>
      <c r="H11" s="90" t="s">
        <v>24</v>
      </c>
    </row>
    <row r="12" spans="1:8" ht="13" customHeight="1">
      <c r="A12" s="4" t="s">
        <v>24</v>
      </c>
      <c r="B12" s="112" t="s">
        <v>24</v>
      </c>
      <c r="C12" s="103" t="s">
        <v>71</v>
      </c>
      <c r="D12" s="61" t="s">
        <v>24</v>
      </c>
      <c r="E12" s="115" t="s">
        <v>64</v>
      </c>
      <c r="F12" s="129" t="s">
        <v>24</v>
      </c>
      <c r="G12" s="55" t="s">
        <v>24</v>
      </c>
      <c r="H12" s="91" t="s">
        <v>24</v>
      </c>
    </row>
    <row r="13" spans="1:8" ht="13" customHeight="1">
      <c r="A13" s="4" t="s">
        <v>24</v>
      </c>
      <c r="B13" s="111" t="s">
        <v>73</v>
      </c>
      <c r="C13" s="101" t="s">
        <v>74</v>
      </c>
      <c r="D13" s="53" t="s">
        <v>24</v>
      </c>
      <c r="E13" s="116" t="s">
        <v>24</v>
      </c>
      <c r="F13" s="127" t="s">
        <v>24</v>
      </c>
      <c r="G13" s="54" t="s">
        <v>24</v>
      </c>
      <c r="H13" s="90" t="s">
        <v>24</v>
      </c>
    </row>
    <row r="14" spans="1:8" ht="13" customHeight="1">
      <c r="A14" s="4" t="s">
        <v>24</v>
      </c>
      <c r="B14" s="111" t="s">
        <v>24</v>
      </c>
      <c r="C14" s="101" t="s">
        <v>24</v>
      </c>
      <c r="D14" s="53" t="s">
        <v>72</v>
      </c>
      <c r="E14" s="116" t="s">
        <v>24</v>
      </c>
      <c r="F14" s="53" t="s">
        <v>24</v>
      </c>
      <c r="G14" s="54" t="s">
        <v>24</v>
      </c>
      <c r="H14" s="90" t="s">
        <v>24</v>
      </c>
    </row>
    <row r="15" spans="1:8" ht="13" customHeight="1">
      <c r="A15" s="4" t="s">
        <v>24</v>
      </c>
      <c r="B15" s="112" t="s">
        <v>24</v>
      </c>
      <c r="C15" s="103" t="s">
        <v>24</v>
      </c>
      <c r="D15" s="61" t="s">
        <v>24</v>
      </c>
      <c r="E15" s="115" t="s">
        <v>64</v>
      </c>
      <c r="F15" s="129" t="s">
        <v>24</v>
      </c>
      <c r="G15" s="55" t="s">
        <v>24</v>
      </c>
      <c r="H15" s="91" t="s">
        <v>24</v>
      </c>
    </row>
    <row r="16" spans="1:8" ht="13" customHeight="1">
      <c r="A16" s="4" t="s">
        <v>24</v>
      </c>
      <c r="B16" s="113" t="s">
        <v>30</v>
      </c>
      <c r="C16" s="101" t="s">
        <v>24</v>
      </c>
      <c r="D16" s="53" t="s">
        <v>24</v>
      </c>
      <c r="E16" s="116" t="s">
        <v>24</v>
      </c>
      <c r="F16" s="53" t="s">
        <v>24</v>
      </c>
      <c r="G16" s="54" t="s">
        <v>24</v>
      </c>
      <c r="H16" s="90" t="s">
        <v>24</v>
      </c>
    </row>
    <row r="17" spans="1:8" ht="13" customHeight="1">
      <c r="A17" s="4" t="s">
        <v>24</v>
      </c>
      <c r="B17" s="111" t="s">
        <v>24</v>
      </c>
      <c r="C17" s="101" t="s">
        <v>24</v>
      </c>
      <c r="D17" s="53" t="s">
        <v>24</v>
      </c>
      <c r="E17" s="116" t="s">
        <v>24</v>
      </c>
      <c r="F17" s="53" t="s">
        <v>24</v>
      </c>
      <c r="G17" s="54" t="s">
        <v>24</v>
      </c>
      <c r="H17" s="90" t="s">
        <v>24</v>
      </c>
    </row>
    <row r="18" spans="1:8" ht="13" customHeight="1">
      <c r="A18" s="4" t="s">
        <v>24</v>
      </c>
      <c r="B18" s="112" t="s">
        <v>24</v>
      </c>
      <c r="C18" s="103" t="s">
        <v>24</v>
      </c>
      <c r="D18" s="61" t="s">
        <v>24</v>
      </c>
      <c r="E18" s="115" t="s">
        <v>24</v>
      </c>
      <c r="F18" s="61" t="s">
        <v>24</v>
      </c>
      <c r="G18" s="55" t="s">
        <v>24</v>
      </c>
      <c r="H18" s="91" t="s">
        <v>24</v>
      </c>
    </row>
    <row r="19" spans="1:8" ht="13" customHeight="1">
      <c r="A19" s="4"/>
      <c r="B19" s="13"/>
      <c r="C19" s="11"/>
      <c r="D19" s="62"/>
      <c r="E19" s="48"/>
      <c r="F19" s="62"/>
      <c r="G19" s="56"/>
      <c r="H19" s="12"/>
    </row>
    <row r="20" spans="1:8" ht="13" customHeight="1">
      <c r="A20" s="4"/>
      <c r="B20" s="5"/>
      <c r="C20" s="6"/>
      <c r="D20" s="53"/>
      <c r="E20" s="47"/>
      <c r="F20" s="53"/>
      <c r="G20" s="54"/>
      <c r="H20" s="7"/>
    </row>
    <row r="21" spans="1:8" ht="13" customHeight="1">
      <c r="A21" s="4"/>
      <c r="B21" s="8"/>
      <c r="C21" s="9"/>
      <c r="D21" s="61"/>
      <c r="E21" s="46"/>
      <c r="F21" s="61"/>
      <c r="G21" s="55"/>
      <c r="H21" s="10"/>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59</v>
      </c>
      <c r="C65" s="79"/>
      <c r="D65" s="79"/>
      <c r="E65" s="79"/>
      <c r="F65" s="79"/>
      <c r="G65" s="79"/>
      <c r="H65" s="80" t="s">
        <v>75</v>
      </c>
    </row>
    <row r="66" spans="1:8" ht="21" customHeight="1">
      <c r="A66" s="4"/>
      <c r="B66" s="131" t="s">
        <v>44</v>
      </c>
      <c r="C66" s="132"/>
      <c r="D66" s="132" t="s">
        <v>76</v>
      </c>
      <c r="E66" s="132"/>
      <c r="F66" s="132"/>
      <c r="G66" s="132"/>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77</v>
      </c>
      <c r="C68" s="101" t="s">
        <v>78</v>
      </c>
      <c r="D68" s="53" t="s">
        <v>24</v>
      </c>
      <c r="E68" s="116" t="s">
        <v>24</v>
      </c>
      <c r="F68" s="127" t="s">
        <v>24</v>
      </c>
      <c r="G68" s="54" t="s">
        <v>24</v>
      </c>
      <c r="H68" s="90" t="s">
        <v>24</v>
      </c>
    </row>
    <row r="69" spans="1:8" ht="13" customHeight="1">
      <c r="A69" s="4" t="s">
        <v>24</v>
      </c>
      <c r="B69" s="111" t="s">
        <v>24</v>
      </c>
      <c r="C69" s="101" t="s">
        <v>79</v>
      </c>
      <c r="D69" s="53" t="s">
        <v>80</v>
      </c>
      <c r="E69" s="116" t="s">
        <v>24</v>
      </c>
      <c r="F69" s="53" t="s">
        <v>24</v>
      </c>
      <c r="G69" s="54" t="s">
        <v>24</v>
      </c>
      <c r="H69" s="90" t="s">
        <v>24</v>
      </c>
    </row>
    <row r="70" spans="1:8" ht="13" customHeight="1">
      <c r="A70" s="4" t="s">
        <v>24</v>
      </c>
      <c r="B70" s="112" t="s">
        <v>24</v>
      </c>
      <c r="C70" s="103" t="s">
        <v>24</v>
      </c>
      <c r="D70" s="61" t="s">
        <v>24</v>
      </c>
      <c r="E70" s="115" t="s">
        <v>81</v>
      </c>
      <c r="F70" s="129" t="s">
        <v>24</v>
      </c>
      <c r="G70" s="55" t="s">
        <v>24</v>
      </c>
      <c r="H70" s="91" t="s">
        <v>24</v>
      </c>
    </row>
    <row r="71" spans="1:8" ht="13" customHeight="1">
      <c r="A71" s="4" t="s">
        <v>24</v>
      </c>
      <c r="B71" s="111" t="s">
        <v>77</v>
      </c>
      <c r="C71" s="101" t="s">
        <v>82</v>
      </c>
      <c r="D71" s="53" t="s">
        <v>24</v>
      </c>
      <c r="E71" s="116" t="s">
        <v>24</v>
      </c>
      <c r="F71" s="127" t="s">
        <v>24</v>
      </c>
      <c r="G71" s="54" t="s">
        <v>24</v>
      </c>
      <c r="H71" s="90" t="s">
        <v>24</v>
      </c>
    </row>
    <row r="72" spans="1:8" ht="13" customHeight="1">
      <c r="A72" s="4" t="s">
        <v>24</v>
      </c>
      <c r="B72" s="111" t="s">
        <v>24</v>
      </c>
      <c r="C72" s="101" t="s">
        <v>79</v>
      </c>
      <c r="D72" s="53" t="s">
        <v>83</v>
      </c>
      <c r="E72" s="116" t="s">
        <v>24</v>
      </c>
      <c r="F72" s="53" t="s">
        <v>24</v>
      </c>
      <c r="G72" s="54" t="s">
        <v>24</v>
      </c>
      <c r="H72" s="90" t="s">
        <v>24</v>
      </c>
    </row>
    <row r="73" spans="1:8" ht="13" customHeight="1">
      <c r="A73" s="4" t="s">
        <v>24</v>
      </c>
      <c r="B73" s="112" t="s">
        <v>24</v>
      </c>
      <c r="C73" s="103" t="s">
        <v>79</v>
      </c>
      <c r="D73" s="61" t="s">
        <v>24</v>
      </c>
      <c r="E73" s="115" t="s">
        <v>81</v>
      </c>
      <c r="F73" s="129" t="s">
        <v>24</v>
      </c>
      <c r="G73" s="55" t="s">
        <v>24</v>
      </c>
      <c r="H73" s="91" t="s">
        <v>24</v>
      </c>
    </row>
    <row r="74" spans="1:8" ht="13" customHeight="1">
      <c r="A74" s="4" t="s">
        <v>24</v>
      </c>
      <c r="B74" s="111" t="s">
        <v>84</v>
      </c>
      <c r="C74" s="101" t="s">
        <v>85</v>
      </c>
      <c r="D74" s="53" t="s">
        <v>24</v>
      </c>
      <c r="E74" s="116" t="s">
        <v>24</v>
      </c>
      <c r="F74" s="127" t="s">
        <v>24</v>
      </c>
      <c r="G74" s="54" t="s">
        <v>24</v>
      </c>
      <c r="H74" s="90" t="s">
        <v>24</v>
      </c>
    </row>
    <row r="75" spans="1:8" ht="13" customHeight="1">
      <c r="A75" s="4" t="s">
        <v>24</v>
      </c>
      <c r="B75" s="111" t="s">
        <v>24</v>
      </c>
      <c r="C75" s="101" t="s">
        <v>24</v>
      </c>
      <c r="D75" s="53" t="s">
        <v>86</v>
      </c>
      <c r="E75" s="116" t="s">
        <v>24</v>
      </c>
      <c r="F75" s="53" t="s">
        <v>24</v>
      </c>
      <c r="G75" s="54" t="s">
        <v>24</v>
      </c>
      <c r="H75" s="90" t="s">
        <v>24</v>
      </c>
    </row>
    <row r="76" spans="1:8" ht="13" customHeight="1">
      <c r="A76" s="4" t="s">
        <v>24</v>
      </c>
      <c r="B76" s="112" t="s">
        <v>24</v>
      </c>
      <c r="C76" s="103" t="s">
        <v>24</v>
      </c>
      <c r="D76" s="61" t="s">
        <v>24</v>
      </c>
      <c r="E76" s="115" t="s">
        <v>81</v>
      </c>
      <c r="F76" s="129" t="s">
        <v>24</v>
      </c>
      <c r="G76" s="55" t="s">
        <v>24</v>
      </c>
      <c r="H76" s="91" t="s">
        <v>24</v>
      </c>
    </row>
    <row r="77" spans="1:8" ht="13" customHeight="1">
      <c r="A77" s="4" t="s">
        <v>24</v>
      </c>
      <c r="B77" s="111" t="s">
        <v>87</v>
      </c>
      <c r="C77" s="101" t="s">
        <v>88</v>
      </c>
      <c r="D77" s="53" t="s">
        <v>24</v>
      </c>
      <c r="E77" s="116" t="s">
        <v>24</v>
      </c>
      <c r="F77" s="127" t="s">
        <v>24</v>
      </c>
      <c r="G77" s="54" t="s">
        <v>24</v>
      </c>
      <c r="H77" s="90" t="s">
        <v>24</v>
      </c>
    </row>
    <row r="78" spans="1:8" ht="13" customHeight="1">
      <c r="A78" s="4" t="s">
        <v>24</v>
      </c>
      <c r="B78" s="111" t="s">
        <v>24</v>
      </c>
      <c r="C78" s="101" t="s">
        <v>79</v>
      </c>
      <c r="D78" s="53" t="s">
        <v>89</v>
      </c>
      <c r="E78" s="116" t="s">
        <v>24</v>
      </c>
      <c r="F78" s="53" t="s">
        <v>24</v>
      </c>
      <c r="G78" s="54" t="s">
        <v>24</v>
      </c>
      <c r="H78" s="90" t="s">
        <v>24</v>
      </c>
    </row>
    <row r="79" spans="1:8" ht="13" customHeight="1">
      <c r="A79" s="4" t="s">
        <v>24</v>
      </c>
      <c r="B79" s="112" t="s">
        <v>24</v>
      </c>
      <c r="C79" s="103" t="s">
        <v>24</v>
      </c>
      <c r="D79" s="61" t="s">
        <v>24</v>
      </c>
      <c r="E79" s="115" t="s">
        <v>81</v>
      </c>
      <c r="F79" s="129" t="s">
        <v>24</v>
      </c>
      <c r="G79" s="55" t="s">
        <v>24</v>
      </c>
      <c r="H79" s="91" t="s">
        <v>24</v>
      </c>
    </row>
    <row r="80" spans="1:8" ht="13" customHeight="1">
      <c r="A80" s="4" t="s">
        <v>24</v>
      </c>
      <c r="B80" s="111" t="s">
        <v>90</v>
      </c>
      <c r="C80" s="101" t="s">
        <v>91</v>
      </c>
      <c r="D80" s="53" t="s">
        <v>24</v>
      </c>
      <c r="E80" s="116" t="s">
        <v>24</v>
      </c>
      <c r="F80" s="127" t="s">
        <v>24</v>
      </c>
      <c r="G80" s="54" t="s">
        <v>24</v>
      </c>
      <c r="H80" s="90" t="s">
        <v>24</v>
      </c>
    </row>
    <row r="81" spans="1:8" ht="13" customHeight="1">
      <c r="A81" s="4" t="s">
        <v>24</v>
      </c>
      <c r="B81" s="111" t="s">
        <v>24</v>
      </c>
      <c r="C81" s="101" t="s">
        <v>24</v>
      </c>
      <c r="D81" s="53" t="s">
        <v>92</v>
      </c>
      <c r="E81" s="116" t="s">
        <v>24</v>
      </c>
      <c r="F81" s="53" t="s">
        <v>24</v>
      </c>
      <c r="G81" s="54" t="s">
        <v>24</v>
      </c>
      <c r="H81" s="90" t="s">
        <v>24</v>
      </c>
    </row>
    <row r="82" spans="1:8" ht="13" customHeight="1">
      <c r="A82" s="4" t="s">
        <v>24</v>
      </c>
      <c r="B82" s="112" t="s">
        <v>24</v>
      </c>
      <c r="C82" s="103" t="s">
        <v>24</v>
      </c>
      <c r="D82" s="61" t="s">
        <v>24</v>
      </c>
      <c r="E82" s="115" t="s">
        <v>64</v>
      </c>
      <c r="F82" s="129" t="s">
        <v>24</v>
      </c>
      <c r="G82" s="55" t="s">
        <v>24</v>
      </c>
      <c r="H82" s="91" t="s">
        <v>24</v>
      </c>
    </row>
    <row r="83" spans="1:8" ht="13" customHeight="1">
      <c r="A83" s="4" t="s">
        <v>24</v>
      </c>
      <c r="B83" s="111" t="s">
        <v>93</v>
      </c>
      <c r="C83" s="101" t="s">
        <v>94</v>
      </c>
      <c r="D83" s="53" t="s">
        <v>24</v>
      </c>
      <c r="E83" s="116" t="s">
        <v>24</v>
      </c>
      <c r="F83" s="127" t="s">
        <v>24</v>
      </c>
      <c r="G83" s="54" t="s">
        <v>24</v>
      </c>
      <c r="H83" s="90" t="s">
        <v>24</v>
      </c>
    </row>
    <row r="84" spans="1:8" ht="13" customHeight="1">
      <c r="A84" s="4" t="s">
        <v>24</v>
      </c>
      <c r="B84" s="111" t="s">
        <v>24</v>
      </c>
      <c r="C84" s="101" t="s">
        <v>95</v>
      </c>
      <c r="D84" s="53" t="s">
        <v>97</v>
      </c>
      <c r="E84" s="116" t="s">
        <v>24</v>
      </c>
      <c r="F84" s="53" t="s">
        <v>24</v>
      </c>
      <c r="G84" s="54" t="s">
        <v>24</v>
      </c>
      <c r="H84" s="90" t="s">
        <v>24</v>
      </c>
    </row>
    <row r="85" spans="1:8" ht="13" customHeight="1">
      <c r="A85" s="4" t="s">
        <v>24</v>
      </c>
      <c r="B85" s="112" t="s">
        <v>24</v>
      </c>
      <c r="C85" s="103" t="s">
        <v>96</v>
      </c>
      <c r="D85" s="61" t="s">
        <v>24</v>
      </c>
      <c r="E85" s="115" t="s">
        <v>81</v>
      </c>
      <c r="F85" s="129" t="s">
        <v>24</v>
      </c>
      <c r="G85" s="55" t="s">
        <v>24</v>
      </c>
      <c r="H85" s="91" t="s">
        <v>24</v>
      </c>
    </row>
    <row r="86" spans="1:8" ht="13" customHeight="1">
      <c r="A86" s="4" t="s">
        <v>24</v>
      </c>
      <c r="B86" s="111" t="s">
        <v>98</v>
      </c>
      <c r="C86" s="101" t="s">
        <v>99</v>
      </c>
      <c r="D86" s="53" t="s">
        <v>24</v>
      </c>
      <c r="E86" s="116" t="s">
        <v>24</v>
      </c>
      <c r="F86" s="127" t="s">
        <v>24</v>
      </c>
      <c r="G86" s="54" t="s">
        <v>24</v>
      </c>
      <c r="H86" s="90" t="s">
        <v>24</v>
      </c>
    </row>
    <row r="87" spans="1:8" ht="13" customHeight="1">
      <c r="A87" s="4" t="s">
        <v>24</v>
      </c>
      <c r="B87" s="111" t="s">
        <v>24</v>
      </c>
      <c r="C87" s="101" t="s">
        <v>79</v>
      </c>
      <c r="D87" s="53" t="s">
        <v>26</v>
      </c>
      <c r="E87" s="116" t="s">
        <v>24</v>
      </c>
      <c r="F87" s="53" t="s">
        <v>24</v>
      </c>
      <c r="G87" s="54" t="s">
        <v>24</v>
      </c>
      <c r="H87" s="90" t="s">
        <v>24</v>
      </c>
    </row>
    <row r="88" spans="1:8" ht="13" customHeight="1">
      <c r="A88" s="4" t="s">
        <v>24</v>
      </c>
      <c r="B88" s="112" t="s">
        <v>24</v>
      </c>
      <c r="C88" s="103" t="s">
        <v>24</v>
      </c>
      <c r="D88" s="61" t="s">
        <v>24</v>
      </c>
      <c r="E88" s="115" t="s">
        <v>100</v>
      </c>
      <c r="F88" s="129" t="s">
        <v>24</v>
      </c>
      <c r="G88" s="55" t="s">
        <v>24</v>
      </c>
      <c r="H88" s="91" t="s">
        <v>24</v>
      </c>
    </row>
    <row r="89" spans="1:8" ht="13" customHeight="1">
      <c r="A89" s="4" t="s">
        <v>24</v>
      </c>
      <c r="B89" s="111" t="s">
        <v>101</v>
      </c>
      <c r="C89" s="101" t="s">
        <v>24</v>
      </c>
      <c r="D89" s="53" t="s">
        <v>24</v>
      </c>
      <c r="E89" s="116" t="s">
        <v>24</v>
      </c>
      <c r="F89" s="127" t="s">
        <v>24</v>
      </c>
      <c r="G89" s="54" t="s">
        <v>24</v>
      </c>
      <c r="H89" s="90" t="s">
        <v>24</v>
      </c>
    </row>
    <row r="90" spans="1:8" ht="13" customHeight="1">
      <c r="A90" s="4" t="s">
        <v>24</v>
      </c>
      <c r="B90" s="111" t="s">
        <v>102</v>
      </c>
      <c r="C90" s="101" t="s">
        <v>24</v>
      </c>
      <c r="D90" s="53" t="s">
        <v>103</v>
      </c>
      <c r="E90" s="116" t="s">
        <v>24</v>
      </c>
      <c r="F90" s="53" t="s">
        <v>24</v>
      </c>
      <c r="G90" s="54" t="s">
        <v>24</v>
      </c>
      <c r="H90" s="90" t="s">
        <v>24</v>
      </c>
    </row>
    <row r="91" spans="1:8" ht="13" customHeight="1">
      <c r="A91" s="4" t="s">
        <v>24</v>
      </c>
      <c r="B91" s="112" t="s">
        <v>24</v>
      </c>
      <c r="C91" s="103" t="s">
        <v>24</v>
      </c>
      <c r="D91" s="61" t="s">
        <v>24</v>
      </c>
      <c r="E91" s="115" t="s">
        <v>104</v>
      </c>
      <c r="F91" s="129" t="s">
        <v>24</v>
      </c>
      <c r="G91" s="55" t="s">
        <v>24</v>
      </c>
      <c r="H91" s="91" t="s">
        <v>24</v>
      </c>
    </row>
    <row r="92" spans="1:8" ht="13" customHeight="1">
      <c r="A92" s="4" t="s">
        <v>24</v>
      </c>
      <c r="B92" s="113" t="s">
        <v>30</v>
      </c>
      <c r="C92" s="101" t="s">
        <v>24</v>
      </c>
      <c r="D92" s="53" t="s">
        <v>24</v>
      </c>
      <c r="E92" s="116" t="s">
        <v>24</v>
      </c>
      <c r="F92" s="53" t="s">
        <v>24</v>
      </c>
      <c r="G92" s="54" t="s">
        <v>24</v>
      </c>
      <c r="H92" s="90" t="s">
        <v>24</v>
      </c>
    </row>
    <row r="93" spans="1:8" ht="13" customHeight="1">
      <c r="A93" s="4" t="s">
        <v>24</v>
      </c>
      <c r="B93" s="111" t="s">
        <v>24</v>
      </c>
      <c r="C93" s="101" t="s">
        <v>24</v>
      </c>
      <c r="D93" s="53" t="s">
        <v>24</v>
      </c>
      <c r="E93" s="116" t="s">
        <v>24</v>
      </c>
      <c r="F93" s="53" t="s">
        <v>24</v>
      </c>
      <c r="G93" s="54" t="s">
        <v>24</v>
      </c>
      <c r="H93" s="90" t="s">
        <v>24</v>
      </c>
    </row>
    <row r="94" spans="1:8" ht="13" customHeight="1">
      <c r="A94" s="4" t="s">
        <v>24</v>
      </c>
      <c r="B94" s="112" t="s">
        <v>24</v>
      </c>
      <c r="C94" s="103" t="s">
        <v>24</v>
      </c>
      <c r="D94" s="61" t="s">
        <v>24</v>
      </c>
      <c r="E94" s="115" t="s">
        <v>24</v>
      </c>
      <c r="F94" s="61" t="s">
        <v>24</v>
      </c>
      <c r="G94" s="55" t="s">
        <v>24</v>
      </c>
      <c r="H94" s="91" t="s">
        <v>24</v>
      </c>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59</v>
      </c>
      <c r="C129" s="79"/>
      <c r="D129" s="79"/>
      <c r="E129" s="79"/>
      <c r="F129" s="79"/>
      <c r="G129" s="79"/>
      <c r="H129" s="80" t="s">
        <v>105</v>
      </c>
    </row>
    <row r="130" spans="1:8" ht="21" customHeight="1">
      <c r="A130" s="4"/>
      <c r="B130" s="131" t="s">
        <v>44</v>
      </c>
      <c r="C130" s="132"/>
      <c r="D130" s="132" t="s">
        <v>106</v>
      </c>
      <c r="E130" s="132"/>
      <c r="F130" s="132"/>
      <c r="G130" s="132" t="s">
        <v>106</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107</v>
      </c>
      <c r="C132" s="101" t="s">
        <v>108</v>
      </c>
      <c r="D132" s="53" t="s">
        <v>24</v>
      </c>
      <c r="E132" s="116" t="s">
        <v>24</v>
      </c>
      <c r="F132" s="127" t="s">
        <v>24</v>
      </c>
      <c r="G132" s="54" t="s">
        <v>24</v>
      </c>
      <c r="H132" s="90" t="s">
        <v>24</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81</v>
      </c>
      <c r="F134" s="129" t="s">
        <v>24</v>
      </c>
      <c r="G134" s="55" t="s">
        <v>24</v>
      </c>
      <c r="H134" s="91" t="s">
        <v>24</v>
      </c>
    </row>
    <row r="135" spans="1:8" ht="13" customHeight="1">
      <c r="A135" s="4" t="s">
        <v>24</v>
      </c>
      <c r="B135" s="111" t="s">
        <v>109</v>
      </c>
      <c r="C135" s="101" t="s">
        <v>110</v>
      </c>
      <c r="D135" s="53" t="s">
        <v>24</v>
      </c>
      <c r="E135" s="116" t="s">
        <v>24</v>
      </c>
      <c r="F135" s="127" t="s">
        <v>24</v>
      </c>
      <c r="G135" s="54" t="s">
        <v>24</v>
      </c>
      <c r="H135" s="90" t="s">
        <v>24</v>
      </c>
    </row>
    <row r="136" spans="1:8" ht="13" customHeight="1">
      <c r="A136" s="4" t="s">
        <v>24</v>
      </c>
      <c r="B136" s="111" t="s">
        <v>24</v>
      </c>
      <c r="C136" s="101" t="s">
        <v>24</v>
      </c>
      <c r="D136" s="53" t="s">
        <v>111</v>
      </c>
      <c r="E136" s="116" t="s">
        <v>24</v>
      </c>
      <c r="F136" s="53" t="s">
        <v>24</v>
      </c>
      <c r="G136" s="54" t="s">
        <v>24</v>
      </c>
      <c r="H136" s="90" t="s">
        <v>24</v>
      </c>
    </row>
    <row r="137" spans="1:8" ht="13" customHeight="1">
      <c r="A137" s="4" t="s">
        <v>24</v>
      </c>
      <c r="B137" s="112" t="s">
        <v>24</v>
      </c>
      <c r="C137" s="103" t="s">
        <v>24</v>
      </c>
      <c r="D137" s="61" t="s">
        <v>24</v>
      </c>
      <c r="E137" s="115" t="s">
        <v>81</v>
      </c>
      <c r="F137" s="129" t="s">
        <v>24</v>
      </c>
      <c r="G137" s="55" t="s">
        <v>24</v>
      </c>
      <c r="H137" s="91" t="s">
        <v>24</v>
      </c>
    </row>
    <row r="138" spans="1:8" ht="13" customHeight="1">
      <c r="A138" s="4" t="s">
        <v>24</v>
      </c>
      <c r="B138" s="111" t="s">
        <v>112</v>
      </c>
      <c r="C138" s="101" t="s">
        <v>113</v>
      </c>
      <c r="D138" s="53" t="s">
        <v>24</v>
      </c>
      <c r="E138" s="116" t="s">
        <v>24</v>
      </c>
      <c r="F138" s="127" t="s">
        <v>24</v>
      </c>
      <c r="G138" s="54" t="s">
        <v>24</v>
      </c>
      <c r="H138" s="90" t="s">
        <v>24</v>
      </c>
    </row>
    <row r="139" spans="1:8" ht="13" customHeight="1">
      <c r="A139" s="4" t="s">
        <v>24</v>
      </c>
      <c r="B139" s="111" t="s">
        <v>24</v>
      </c>
      <c r="C139" s="101" t="s">
        <v>24</v>
      </c>
      <c r="D139" s="53" t="s">
        <v>114</v>
      </c>
      <c r="E139" s="116" t="s">
        <v>24</v>
      </c>
      <c r="F139" s="53" t="s">
        <v>24</v>
      </c>
      <c r="G139" s="54" t="s">
        <v>24</v>
      </c>
      <c r="H139" s="90" t="s">
        <v>24</v>
      </c>
    </row>
    <row r="140" spans="1:8" ht="13" customHeight="1">
      <c r="A140" s="4" t="s">
        <v>24</v>
      </c>
      <c r="B140" s="112" t="s">
        <v>24</v>
      </c>
      <c r="C140" s="103" t="s">
        <v>24</v>
      </c>
      <c r="D140" s="61" t="s">
        <v>24</v>
      </c>
      <c r="E140" s="115" t="s">
        <v>81</v>
      </c>
      <c r="F140" s="129" t="s">
        <v>24</v>
      </c>
      <c r="G140" s="55" t="s">
        <v>24</v>
      </c>
      <c r="H140" s="91" t="s">
        <v>24</v>
      </c>
    </row>
    <row r="141" spans="1:8" ht="13" customHeight="1">
      <c r="A141" s="4" t="s">
        <v>24</v>
      </c>
      <c r="B141" s="111" t="s">
        <v>115</v>
      </c>
      <c r="C141" s="101" t="s">
        <v>116</v>
      </c>
      <c r="D141" s="53" t="s">
        <v>24</v>
      </c>
      <c r="E141" s="116" t="s">
        <v>24</v>
      </c>
      <c r="F141" s="127" t="s">
        <v>24</v>
      </c>
      <c r="G141" s="54" t="s">
        <v>24</v>
      </c>
      <c r="H141" s="90" t="s">
        <v>24</v>
      </c>
    </row>
    <row r="142" spans="1:8" ht="13" customHeight="1">
      <c r="A142" s="4" t="s">
        <v>24</v>
      </c>
      <c r="B142" s="111" t="s">
        <v>24</v>
      </c>
      <c r="C142" s="101" t="s">
        <v>117</v>
      </c>
      <c r="D142" s="53" t="s">
        <v>114</v>
      </c>
      <c r="E142" s="116" t="s">
        <v>24</v>
      </c>
      <c r="F142" s="53" t="s">
        <v>24</v>
      </c>
      <c r="G142" s="54" t="s">
        <v>24</v>
      </c>
      <c r="H142" s="90" t="s">
        <v>24</v>
      </c>
    </row>
    <row r="143" spans="1:8" ht="13" customHeight="1">
      <c r="A143" s="4" t="s">
        <v>24</v>
      </c>
      <c r="B143" s="112" t="s">
        <v>24</v>
      </c>
      <c r="C143" s="103" t="s">
        <v>118</v>
      </c>
      <c r="D143" s="61" t="s">
        <v>24</v>
      </c>
      <c r="E143" s="115" t="s">
        <v>81</v>
      </c>
      <c r="F143" s="129" t="s">
        <v>24</v>
      </c>
      <c r="G143" s="55" t="s">
        <v>24</v>
      </c>
      <c r="H143" s="91" t="s">
        <v>24</v>
      </c>
    </row>
    <row r="144" spans="1:8" ht="13" customHeight="1">
      <c r="A144" s="4" t="s">
        <v>24</v>
      </c>
      <c r="B144" s="113" t="s">
        <v>30</v>
      </c>
      <c r="C144" s="101" t="s">
        <v>24</v>
      </c>
      <c r="D144" s="53" t="s">
        <v>24</v>
      </c>
      <c r="E144" s="116" t="s">
        <v>24</v>
      </c>
      <c r="F144" s="53" t="s">
        <v>24</v>
      </c>
      <c r="G144" s="54" t="s">
        <v>24</v>
      </c>
      <c r="H144" s="90" t="s">
        <v>24</v>
      </c>
    </row>
    <row r="145" spans="1:8" ht="13" customHeight="1">
      <c r="A145" s="4" t="s">
        <v>24</v>
      </c>
      <c r="B145" s="111" t="s">
        <v>24</v>
      </c>
      <c r="C145" s="101" t="s">
        <v>24</v>
      </c>
      <c r="D145" s="53" t="s">
        <v>24</v>
      </c>
      <c r="E145" s="116" t="s">
        <v>24</v>
      </c>
      <c r="F145" s="53" t="s">
        <v>24</v>
      </c>
      <c r="G145" s="54" t="s">
        <v>24</v>
      </c>
      <c r="H145" s="90" t="s">
        <v>24</v>
      </c>
    </row>
    <row r="146" spans="1:8" ht="13" customHeight="1">
      <c r="A146" s="4" t="s">
        <v>24</v>
      </c>
      <c r="B146" s="112" t="s">
        <v>24</v>
      </c>
      <c r="C146" s="103" t="s">
        <v>24</v>
      </c>
      <c r="D146" s="61" t="s">
        <v>24</v>
      </c>
      <c r="E146" s="115" t="s">
        <v>24</v>
      </c>
      <c r="F146" s="61" t="s">
        <v>24</v>
      </c>
      <c r="G146" s="55" t="s">
        <v>24</v>
      </c>
      <c r="H146" s="91" t="s">
        <v>24</v>
      </c>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59</v>
      </c>
      <c r="C193" s="79"/>
      <c r="D193" s="79"/>
      <c r="E193" s="79"/>
      <c r="F193" s="79"/>
      <c r="G193" s="79"/>
      <c r="H193" s="80" t="s">
        <v>119</v>
      </c>
    </row>
    <row r="194" spans="1:8" ht="21" customHeight="1">
      <c r="A194" s="4"/>
      <c r="B194" s="131" t="s">
        <v>44</v>
      </c>
      <c r="C194" s="132"/>
      <c r="D194" s="132" t="s">
        <v>120</v>
      </c>
      <c r="E194" s="132"/>
      <c r="F194" s="132"/>
      <c r="G194" s="132" t="s">
        <v>121</v>
      </c>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122</v>
      </c>
      <c r="C196" s="101" t="s">
        <v>123</v>
      </c>
      <c r="D196" s="53" t="s">
        <v>24</v>
      </c>
      <c r="E196" s="116" t="s">
        <v>24</v>
      </c>
      <c r="F196" s="127" t="s">
        <v>24</v>
      </c>
      <c r="G196" s="54" t="s">
        <v>24</v>
      </c>
      <c r="H196" s="90" t="s">
        <v>24</v>
      </c>
    </row>
    <row r="197" spans="1:8" ht="13" customHeight="1">
      <c r="A197" s="4" t="s">
        <v>24</v>
      </c>
      <c r="B197" s="111" t="s">
        <v>24</v>
      </c>
      <c r="C197" s="101" t="s">
        <v>24</v>
      </c>
      <c r="D197" s="53" t="s">
        <v>124</v>
      </c>
      <c r="E197" s="116" t="s">
        <v>24</v>
      </c>
      <c r="F197" s="53" t="s">
        <v>24</v>
      </c>
      <c r="G197" s="54" t="s">
        <v>24</v>
      </c>
      <c r="H197" s="90" t="s">
        <v>24</v>
      </c>
    </row>
    <row r="198" spans="1:8" ht="13" customHeight="1">
      <c r="A198" s="4" t="s">
        <v>24</v>
      </c>
      <c r="B198" s="112" t="s">
        <v>24</v>
      </c>
      <c r="C198" s="103" t="s">
        <v>24</v>
      </c>
      <c r="D198" s="61" t="s">
        <v>24</v>
      </c>
      <c r="E198" s="115" t="s">
        <v>125</v>
      </c>
      <c r="F198" s="129" t="s">
        <v>24</v>
      </c>
      <c r="G198" s="55" t="s">
        <v>24</v>
      </c>
      <c r="H198" s="91" t="s">
        <v>24</v>
      </c>
    </row>
    <row r="199" spans="1:8" ht="13" customHeight="1">
      <c r="A199" s="4" t="s">
        <v>24</v>
      </c>
      <c r="B199" s="111" t="s">
        <v>122</v>
      </c>
      <c r="C199" s="101" t="s">
        <v>126</v>
      </c>
      <c r="D199" s="53" t="s">
        <v>24</v>
      </c>
      <c r="E199" s="116" t="s">
        <v>24</v>
      </c>
      <c r="F199" s="127" t="s">
        <v>24</v>
      </c>
      <c r="G199" s="54" t="s">
        <v>24</v>
      </c>
      <c r="H199" s="90" t="s">
        <v>24</v>
      </c>
    </row>
    <row r="200" spans="1:8" ht="13" customHeight="1">
      <c r="A200" s="4" t="s">
        <v>24</v>
      </c>
      <c r="B200" s="111" t="s">
        <v>24</v>
      </c>
      <c r="C200" s="101" t="s">
        <v>24</v>
      </c>
      <c r="D200" s="53" t="s">
        <v>127</v>
      </c>
      <c r="E200" s="116" t="s">
        <v>24</v>
      </c>
      <c r="F200" s="53" t="s">
        <v>24</v>
      </c>
      <c r="G200" s="54" t="s">
        <v>24</v>
      </c>
      <c r="H200" s="90" t="s">
        <v>24</v>
      </c>
    </row>
    <row r="201" spans="1:8" ht="13" customHeight="1">
      <c r="A201" s="4" t="s">
        <v>24</v>
      </c>
      <c r="B201" s="112" t="s">
        <v>24</v>
      </c>
      <c r="C201" s="103" t="s">
        <v>24</v>
      </c>
      <c r="D201" s="61" t="s">
        <v>24</v>
      </c>
      <c r="E201" s="115" t="s">
        <v>125</v>
      </c>
      <c r="F201" s="129" t="s">
        <v>24</v>
      </c>
      <c r="G201" s="55" t="s">
        <v>24</v>
      </c>
      <c r="H201" s="91" t="s">
        <v>24</v>
      </c>
    </row>
    <row r="202" spans="1:8" ht="13" customHeight="1">
      <c r="A202" s="4" t="s">
        <v>24</v>
      </c>
      <c r="B202" s="111" t="s">
        <v>122</v>
      </c>
      <c r="C202" s="101" t="s">
        <v>128</v>
      </c>
      <c r="D202" s="53" t="s">
        <v>24</v>
      </c>
      <c r="E202" s="116" t="s">
        <v>24</v>
      </c>
      <c r="F202" s="127" t="s">
        <v>24</v>
      </c>
      <c r="G202" s="54" t="s">
        <v>24</v>
      </c>
      <c r="H202" s="90" t="s">
        <v>24</v>
      </c>
    </row>
    <row r="203" spans="1:8" ht="13" customHeight="1">
      <c r="A203" s="4" t="s">
        <v>24</v>
      </c>
      <c r="B203" s="111" t="s">
        <v>24</v>
      </c>
      <c r="C203" s="101" t="s">
        <v>24</v>
      </c>
      <c r="D203" s="53" t="s">
        <v>129</v>
      </c>
      <c r="E203" s="116" t="s">
        <v>24</v>
      </c>
      <c r="F203" s="53" t="s">
        <v>24</v>
      </c>
      <c r="G203" s="54" t="s">
        <v>24</v>
      </c>
      <c r="H203" s="90" t="s">
        <v>24</v>
      </c>
    </row>
    <row r="204" spans="1:8" ht="13" customHeight="1">
      <c r="A204" s="4" t="s">
        <v>24</v>
      </c>
      <c r="B204" s="112" t="s">
        <v>24</v>
      </c>
      <c r="C204" s="103" t="s">
        <v>24</v>
      </c>
      <c r="D204" s="61" t="s">
        <v>24</v>
      </c>
      <c r="E204" s="115" t="s">
        <v>125</v>
      </c>
      <c r="F204" s="129" t="s">
        <v>24</v>
      </c>
      <c r="G204" s="55" t="s">
        <v>24</v>
      </c>
      <c r="H204" s="91" t="s">
        <v>24</v>
      </c>
    </row>
    <row r="205" spans="1:8" ht="13" customHeight="1">
      <c r="A205" s="4" t="s">
        <v>24</v>
      </c>
      <c r="B205" s="111" t="s">
        <v>122</v>
      </c>
      <c r="C205" s="101" t="s">
        <v>130</v>
      </c>
      <c r="D205" s="53" t="s">
        <v>24</v>
      </c>
      <c r="E205" s="116" t="s">
        <v>24</v>
      </c>
      <c r="F205" s="127" t="s">
        <v>24</v>
      </c>
      <c r="G205" s="54" t="s">
        <v>24</v>
      </c>
      <c r="H205" s="90" t="s">
        <v>24</v>
      </c>
    </row>
    <row r="206" spans="1:8" ht="13" customHeight="1">
      <c r="A206" s="4" t="s">
        <v>24</v>
      </c>
      <c r="B206" s="111" t="s">
        <v>24</v>
      </c>
      <c r="C206" s="101" t="s">
        <v>24</v>
      </c>
      <c r="D206" s="53" t="s">
        <v>129</v>
      </c>
      <c r="E206" s="116" t="s">
        <v>24</v>
      </c>
      <c r="F206" s="53" t="s">
        <v>24</v>
      </c>
      <c r="G206" s="54" t="s">
        <v>24</v>
      </c>
      <c r="H206" s="90" t="s">
        <v>24</v>
      </c>
    </row>
    <row r="207" spans="1:8" ht="13" customHeight="1">
      <c r="A207" s="4" t="s">
        <v>24</v>
      </c>
      <c r="B207" s="112" t="s">
        <v>24</v>
      </c>
      <c r="C207" s="103" t="s">
        <v>24</v>
      </c>
      <c r="D207" s="61" t="s">
        <v>24</v>
      </c>
      <c r="E207" s="115" t="s">
        <v>125</v>
      </c>
      <c r="F207" s="129" t="s">
        <v>24</v>
      </c>
      <c r="G207" s="55" t="s">
        <v>24</v>
      </c>
      <c r="H207" s="91" t="s">
        <v>24</v>
      </c>
    </row>
    <row r="208" spans="1:8" ht="13" customHeight="1">
      <c r="A208" s="4" t="s">
        <v>24</v>
      </c>
      <c r="B208" s="111" t="s">
        <v>131</v>
      </c>
      <c r="C208" s="101" t="s">
        <v>132</v>
      </c>
      <c r="D208" s="53" t="s">
        <v>24</v>
      </c>
      <c r="E208" s="116" t="s">
        <v>24</v>
      </c>
      <c r="F208" s="127" t="s">
        <v>24</v>
      </c>
      <c r="G208" s="54" t="s">
        <v>24</v>
      </c>
      <c r="H208" s="90" t="s">
        <v>24</v>
      </c>
    </row>
    <row r="209" spans="1:8" ht="13" customHeight="1">
      <c r="A209" s="4" t="s">
        <v>24</v>
      </c>
      <c r="B209" s="111" t="s">
        <v>24</v>
      </c>
      <c r="C209" s="101" t="s">
        <v>24</v>
      </c>
      <c r="D209" s="53" t="s">
        <v>133</v>
      </c>
      <c r="E209" s="116" t="s">
        <v>24</v>
      </c>
      <c r="F209" s="53" t="s">
        <v>24</v>
      </c>
      <c r="G209" s="54" t="s">
        <v>24</v>
      </c>
      <c r="H209" s="90" t="s">
        <v>24</v>
      </c>
    </row>
    <row r="210" spans="1:8" ht="13" customHeight="1">
      <c r="A210" s="4" t="s">
        <v>24</v>
      </c>
      <c r="B210" s="112" t="s">
        <v>24</v>
      </c>
      <c r="C210" s="103" t="s">
        <v>24</v>
      </c>
      <c r="D210" s="61" t="s">
        <v>24</v>
      </c>
      <c r="E210" s="115" t="s">
        <v>125</v>
      </c>
      <c r="F210" s="129" t="s">
        <v>24</v>
      </c>
      <c r="G210" s="55" t="s">
        <v>24</v>
      </c>
      <c r="H210" s="91" t="s">
        <v>24</v>
      </c>
    </row>
    <row r="211" spans="1:8" ht="13" customHeight="1">
      <c r="A211" s="4" t="s">
        <v>24</v>
      </c>
      <c r="B211" s="111" t="s">
        <v>134</v>
      </c>
      <c r="C211" s="101" t="s">
        <v>135</v>
      </c>
      <c r="D211" s="53" t="s">
        <v>24</v>
      </c>
      <c r="E211" s="116" t="s">
        <v>24</v>
      </c>
      <c r="F211" s="127" t="s">
        <v>24</v>
      </c>
      <c r="G211" s="54" t="s">
        <v>24</v>
      </c>
      <c r="H211" s="90" t="s">
        <v>24</v>
      </c>
    </row>
    <row r="212" spans="1:8" ht="13" customHeight="1">
      <c r="A212" s="4" t="s">
        <v>24</v>
      </c>
      <c r="B212" s="111" t="s">
        <v>24</v>
      </c>
      <c r="C212" s="101" t="s">
        <v>136</v>
      </c>
      <c r="D212" s="53" t="s">
        <v>137</v>
      </c>
      <c r="E212" s="116" t="s">
        <v>24</v>
      </c>
      <c r="F212" s="53" t="s">
        <v>24</v>
      </c>
      <c r="G212" s="54" t="s">
        <v>24</v>
      </c>
      <c r="H212" s="90" t="s">
        <v>24</v>
      </c>
    </row>
    <row r="213" spans="1:8" ht="13" customHeight="1">
      <c r="A213" s="4" t="s">
        <v>24</v>
      </c>
      <c r="B213" s="112" t="s">
        <v>24</v>
      </c>
      <c r="C213" s="103" t="s">
        <v>24</v>
      </c>
      <c r="D213" s="61" t="s">
        <v>24</v>
      </c>
      <c r="E213" s="115" t="s">
        <v>125</v>
      </c>
      <c r="F213" s="129" t="s">
        <v>24</v>
      </c>
      <c r="G213" s="55" t="s">
        <v>24</v>
      </c>
      <c r="H213" s="91" t="s">
        <v>24</v>
      </c>
    </row>
    <row r="214" spans="1:8" ht="13" customHeight="1">
      <c r="A214" s="4" t="s">
        <v>24</v>
      </c>
      <c r="B214" s="111" t="s">
        <v>138</v>
      </c>
      <c r="C214" s="101" t="s">
        <v>139</v>
      </c>
      <c r="D214" s="53" t="s">
        <v>24</v>
      </c>
      <c r="E214" s="116" t="s">
        <v>24</v>
      </c>
      <c r="F214" s="127" t="s">
        <v>24</v>
      </c>
      <c r="G214" s="54" t="s">
        <v>24</v>
      </c>
      <c r="H214" s="90" t="s">
        <v>24</v>
      </c>
    </row>
    <row r="215" spans="1:8" ht="13" customHeight="1">
      <c r="A215" s="4" t="s">
        <v>24</v>
      </c>
      <c r="B215" s="111" t="s">
        <v>24</v>
      </c>
      <c r="C215" s="101" t="s">
        <v>24</v>
      </c>
      <c r="D215" s="53" t="s">
        <v>137</v>
      </c>
      <c r="E215" s="116" t="s">
        <v>24</v>
      </c>
      <c r="F215" s="53" t="s">
        <v>24</v>
      </c>
      <c r="G215" s="54" t="s">
        <v>24</v>
      </c>
      <c r="H215" s="90" t="s">
        <v>24</v>
      </c>
    </row>
    <row r="216" spans="1:8" ht="13" customHeight="1">
      <c r="A216" s="4" t="s">
        <v>24</v>
      </c>
      <c r="B216" s="112" t="s">
        <v>24</v>
      </c>
      <c r="C216" s="103" t="s">
        <v>24</v>
      </c>
      <c r="D216" s="61" t="s">
        <v>24</v>
      </c>
      <c r="E216" s="115" t="s">
        <v>125</v>
      </c>
      <c r="F216" s="129" t="s">
        <v>24</v>
      </c>
      <c r="G216" s="55" t="s">
        <v>24</v>
      </c>
      <c r="H216" s="91" t="s">
        <v>24</v>
      </c>
    </row>
    <row r="217" spans="1:8" ht="13" customHeight="1">
      <c r="A217" s="4" t="s">
        <v>24</v>
      </c>
      <c r="B217" s="111" t="s">
        <v>140</v>
      </c>
      <c r="C217" s="101" t="s">
        <v>24</v>
      </c>
      <c r="D217" s="53" t="s">
        <v>24</v>
      </c>
      <c r="E217" s="116" t="s">
        <v>24</v>
      </c>
      <c r="F217" s="127" t="s">
        <v>24</v>
      </c>
      <c r="G217" s="54" t="s">
        <v>24</v>
      </c>
      <c r="H217" s="90" t="s">
        <v>24</v>
      </c>
    </row>
    <row r="218" spans="1:8" ht="13" customHeight="1">
      <c r="A218" s="4" t="s">
        <v>24</v>
      </c>
      <c r="B218" s="111" t="s">
        <v>24</v>
      </c>
      <c r="C218" s="101" t="s">
        <v>24</v>
      </c>
      <c r="D218" s="53" t="s">
        <v>137</v>
      </c>
      <c r="E218" s="116" t="s">
        <v>24</v>
      </c>
      <c r="F218" s="53" t="s">
        <v>24</v>
      </c>
      <c r="G218" s="54" t="s">
        <v>24</v>
      </c>
      <c r="H218" s="90" t="s">
        <v>24</v>
      </c>
    </row>
    <row r="219" spans="1:8" ht="13" customHeight="1">
      <c r="A219" s="4" t="s">
        <v>24</v>
      </c>
      <c r="B219" s="112" t="s">
        <v>24</v>
      </c>
      <c r="C219" s="103" t="s">
        <v>24</v>
      </c>
      <c r="D219" s="61" t="s">
        <v>24</v>
      </c>
      <c r="E219" s="115" t="s">
        <v>125</v>
      </c>
      <c r="F219" s="129" t="s">
        <v>24</v>
      </c>
      <c r="G219" s="55" t="s">
        <v>24</v>
      </c>
      <c r="H219" s="91" t="s">
        <v>24</v>
      </c>
    </row>
    <row r="220" spans="1:8" ht="13" customHeight="1">
      <c r="A220" s="4" t="s">
        <v>24</v>
      </c>
      <c r="B220" s="111" t="s">
        <v>141</v>
      </c>
      <c r="C220" s="101" t="s">
        <v>143</v>
      </c>
      <c r="D220" s="53" t="s">
        <v>24</v>
      </c>
      <c r="E220" s="116" t="s">
        <v>24</v>
      </c>
      <c r="F220" s="127" t="s">
        <v>24</v>
      </c>
      <c r="G220" s="54" t="s">
        <v>24</v>
      </c>
      <c r="H220" s="90" t="s">
        <v>24</v>
      </c>
    </row>
    <row r="221" spans="1:8" ht="13" customHeight="1">
      <c r="A221" s="4" t="s">
        <v>24</v>
      </c>
      <c r="B221" s="111" t="s">
        <v>142</v>
      </c>
      <c r="C221" s="101" t="s">
        <v>24</v>
      </c>
      <c r="D221" s="53" t="s">
        <v>144</v>
      </c>
      <c r="E221" s="116" t="s">
        <v>24</v>
      </c>
      <c r="F221" s="53" t="s">
        <v>24</v>
      </c>
      <c r="G221" s="54" t="s">
        <v>24</v>
      </c>
      <c r="H221" s="90" t="s">
        <v>24</v>
      </c>
    </row>
    <row r="222" spans="1:8" ht="13" customHeight="1">
      <c r="A222" s="4" t="s">
        <v>24</v>
      </c>
      <c r="B222" s="112" t="s">
        <v>24</v>
      </c>
      <c r="C222" s="103" t="s">
        <v>24</v>
      </c>
      <c r="D222" s="61" t="s">
        <v>24</v>
      </c>
      <c r="E222" s="115" t="s">
        <v>145</v>
      </c>
      <c r="F222" s="129" t="s">
        <v>24</v>
      </c>
      <c r="G222" s="55" t="s">
        <v>24</v>
      </c>
      <c r="H222" s="91" t="s">
        <v>24</v>
      </c>
    </row>
    <row r="223" spans="1:8" ht="13" customHeight="1">
      <c r="A223" s="4" t="s">
        <v>24</v>
      </c>
      <c r="B223" s="113" t="s">
        <v>30</v>
      </c>
      <c r="C223" s="101" t="s">
        <v>24</v>
      </c>
      <c r="D223" s="53" t="s">
        <v>24</v>
      </c>
      <c r="E223" s="116" t="s">
        <v>24</v>
      </c>
      <c r="F223" s="53" t="s">
        <v>24</v>
      </c>
      <c r="G223" s="54" t="s">
        <v>24</v>
      </c>
      <c r="H223" s="90" t="s">
        <v>24</v>
      </c>
    </row>
    <row r="224" spans="1:8" ht="13" customHeight="1">
      <c r="A224" s="4" t="s">
        <v>24</v>
      </c>
      <c r="B224" s="111" t="s">
        <v>24</v>
      </c>
      <c r="C224" s="101" t="s">
        <v>24</v>
      </c>
      <c r="D224" s="53" t="s">
        <v>24</v>
      </c>
      <c r="E224" s="116" t="s">
        <v>24</v>
      </c>
      <c r="F224" s="53" t="s">
        <v>24</v>
      </c>
      <c r="G224" s="54" t="s">
        <v>24</v>
      </c>
      <c r="H224" s="90" t="s">
        <v>24</v>
      </c>
    </row>
    <row r="225" spans="1:8" ht="13" customHeight="1">
      <c r="A225" s="4" t="s">
        <v>24</v>
      </c>
      <c r="B225" s="112" t="s">
        <v>24</v>
      </c>
      <c r="C225" s="103" t="s">
        <v>24</v>
      </c>
      <c r="D225" s="61" t="s">
        <v>24</v>
      </c>
      <c r="E225" s="115" t="s">
        <v>24</v>
      </c>
      <c r="F225" s="61" t="s">
        <v>24</v>
      </c>
      <c r="G225" s="55" t="s">
        <v>24</v>
      </c>
      <c r="H225" s="91" t="s">
        <v>24</v>
      </c>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59</v>
      </c>
      <c r="C257" s="79"/>
      <c r="D257" s="79"/>
      <c r="E257" s="79"/>
      <c r="F257" s="79"/>
      <c r="G257" s="79"/>
      <c r="H257" s="80" t="s">
        <v>146</v>
      </c>
    </row>
    <row r="258" spans="1:8" ht="21" customHeight="1">
      <c r="A258" s="4"/>
      <c r="B258" s="131" t="s">
        <v>44</v>
      </c>
      <c r="C258" s="132"/>
      <c r="D258" s="132" t="s">
        <v>147</v>
      </c>
      <c r="E258" s="132"/>
      <c r="F258" s="132"/>
      <c r="G258" s="132"/>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148</v>
      </c>
      <c r="C260" s="101" t="s">
        <v>149</v>
      </c>
      <c r="D260" s="53" t="s">
        <v>24</v>
      </c>
      <c r="E260" s="116" t="s">
        <v>24</v>
      </c>
      <c r="F260" s="127" t="s">
        <v>24</v>
      </c>
      <c r="G260" s="54" t="s">
        <v>24</v>
      </c>
      <c r="H260" s="90" t="s">
        <v>24</v>
      </c>
    </row>
    <row r="261" spans="1:8" ht="13" customHeight="1">
      <c r="A261" s="4" t="s">
        <v>24</v>
      </c>
      <c r="B261" s="111" t="s">
        <v>24</v>
      </c>
      <c r="C261" s="101" t="s">
        <v>24</v>
      </c>
      <c r="D261" s="53" t="s">
        <v>150</v>
      </c>
      <c r="E261" s="116" t="s">
        <v>24</v>
      </c>
      <c r="F261" s="53" t="s">
        <v>24</v>
      </c>
      <c r="G261" s="54" t="s">
        <v>24</v>
      </c>
      <c r="H261" s="90" t="s">
        <v>24</v>
      </c>
    </row>
    <row r="262" spans="1:8" ht="13" customHeight="1">
      <c r="A262" s="4" t="s">
        <v>24</v>
      </c>
      <c r="B262" s="112" t="s">
        <v>24</v>
      </c>
      <c r="C262" s="103" t="s">
        <v>24</v>
      </c>
      <c r="D262" s="61" t="s">
        <v>24</v>
      </c>
      <c r="E262" s="115" t="s">
        <v>104</v>
      </c>
      <c r="F262" s="129" t="s">
        <v>24</v>
      </c>
      <c r="G262" s="55" t="s">
        <v>24</v>
      </c>
      <c r="H262" s="91" t="s">
        <v>24</v>
      </c>
    </row>
    <row r="263" spans="1:8" ht="13" customHeight="1">
      <c r="A263" s="4" t="s">
        <v>24</v>
      </c>
      <c r="B263" s="111" t="s">
        <v>151</v>
      </c>
      <c r="C263" s="101" t="s">
        <v>153</v>
      </c>
      <c r="D263" s="53" t="s">
        <v>24</v>
      </c>
      <c r="E263" s="116" t="s">
        <v>24</v>
      </c>
      <c r="F263" s="127" t="s">
        <v>24</v>
      </c>
      <c r="G263" s="54" t="s">
        <v>24</v>
      </c>
      <c r="H263" s="90" t="s">
        <v>24</v>
      </c>
    </row>
    <row r="264" spans="1:8" ht="13" customHeight="1">
      <c r="A264" s="4" t="s">
        <v>24</v>
      </c>
      <c r="B264" s="111" t="s">
        <v>152</v>
      </c>
      <c r="C264" s="101" t="s">
        <v>24</v>
      </c>
      <c r="D264" s="53" t="s">
        <v>144</v>
      </c>
      <c r="E264" s="116" t="s">
        <v>24</v>
      </c>
      <c r="F264" s="53" t="s">
        <v>24</v>
      </c>
      <c r="G264" s="54" t="s">
        <v>24</v>
      </c>
      <c r="H264" s="90" t="s">
        <v>24</v>
      </c>
    </row>
    <row r="265" spans="1:8" ht="13" customHeight="1">
      <c r="A265" s="4" t="s">
        <v>24</v>
      </c>
      <c r="B265" s="112" t="s">
        <v>24</v>
      </c>
      <c r="C265" s="103" t="s">
        <v>24</v>
      </c>
      <c r="D265" s="61" t="s">
        <v>24</v>
      </c>
      <c r="E265" s="115" t="s">
        <v>145</v>
      </c>
      <c r="F265" s="129" t="s">
        <v>24</v>
      </c>
      <c r="G265" s="55" t="s">
        <v>24</v>
      </c>
      <c r="H265" s="91" t="s">
        <v>24</v>
      </c>
    </row>
    <row r="266" spans="1:8" ht="13" customHeight="1">
      <c r="A266" s="4" t="s">
        <v>24</v>
      </c>
      <c r="B266" s="111" t="s">
        <v>154</v>
      </c>
      <c r="C266" s="101" t="s">
        <v>156</v>
      </c>
      <c r="D266" s="53" t="s">
        <v>24</v>
      </c>
      <c r="E266" s="116" t="s">
        <v>24</v>
      </c>
      <c r="F266" s="127" t="s">
        <v>24</v>
      </c>
      <c r="G266" s="54" t="s">
        <v>24</v>
      </c>
      <c r="H266" s="90" t="s">
        <v>24</v>
      </c>
    </row>
    <row r="267" spans="1:8" ht="13" customHeight="1">
      <c r="A267" s="4" t="s">
        <v>24</v>
      </c>
      <c r="B267" s="111" t="s">
        <v>155</v>
      </c>
      <c r="C267" s="101" t="s">
        <v>24</v>
      </c>
      <c r="D267" s="53" t="s">
        <v>157</v>
      </c>
      <c r="E267" s="116" t="s">
        <v>24</v>
      </c>
      <c r="F267" s="53" t="s">
        <v>24</v>
      </c>
      <c r="G267" s="54" t="s">
        <v>24</v>
      </c>
      <c r="H267" s="90" t="s">
        <v>24</v>
      </c>
    </row>
    <row r="268" spans="1:8" ht="13" customHeight="1">
      <c r="A268" s="4" t="s">
        <v>24</v>
      </c>
      <c r="B268" s="112" t="s">
        <v>24</v>
      </c>
      <c r="C268" s="103" t="s">
        <v>24</v>
      </c>
      <c r="D268" s="61" t="s">
        <v>24</v>
      </c>
      <c r="E268" s="115" t="s">
        <v>145</v>
      </c>
      <c r="F268" s="129" t="s">
        <v>24</v>
      </c>
      <c r="G268" s="55" t="s">
        <v>24</v>
      </c>
      <c r="H268" s="91" t="s">
        <v>24</v>
      </c>
    </row>
    <row r="269" spans="1:8" ht="13" customHeight="1">
      <c r="A269" s="4" t="s">
        <v>24</v>
      </c>
      <c r="B269" s="111" t="s">
        <v>158</v>
      </c>
      <c r="C269" s="101" t="s">
        <v>160</v>
      </c>
      <c r="D269" s="53" t="s">
        <v>24</v>
      </c>
      <c r="E269" s="116" t="s">
        <v>24</v>
      </c>
      <c r="F269" s="127" t="s">
        <v>24</v>
      </c>
      <c r="G269" s="54" t="s">
        <v>24</v>
      </c>
      <c r="H269" s="90" t="s">
        <v>24</v>
      </c>
    </row>
    <row r="270" spans="1:8" ht="13" customHeight="1">
      <c r="A270" s="4" t="s">
        <v>24</v>
      </c>
      <c r="B270" s="111" t="s">
        <v>159</v>
      </c>
      <c r="C270" s="101" t="s">
        <v>24</v>
      </c>
      <c r="D270" s="53" t="s">
        <v>161</v>
      </c>
      <c r="E270" s="116" t="s">
        <v>24</v>
      </c>
      <c r="F270" s="53" t="s">
        <v>24</v>
      </c>
      <c r="G270" s="54" t="s">
        <v>24</v>
      </c>
      <c r="H270" s="90" t="s">
        <v>24</v>
      </c>
    </row>
    <row r="271" spans="1:8" ht="13" customHeight="1">
      <c r="A271" s="4" t="s">
        <v>24</v>
      </c>
      <c r="B271" s="112" t="s">
        <v>24</v>
      </c>
      <c r="C271" s="103" t="s">
        <v>24</v>
      </c>
      <c r="D271" s="61" t="s">
        <v>24</v>
      </c>
      <c r="E271" s="115" t="s">
        <v>64</v>
      </c>
      <c r="F271" s="129" t="s">
        <v>24</v>
      </c>
      <c r="G271" s="55" t="s">
        <v>24</v>
      </c>
      <c r="H271" s="91" t="s">
        <v>24</v>
      </c>
    </row>
    <row r="272" spans="1:8" ht="13" customHeight="1">
      <c r="A272" s="4" t="s">
        <v>24</v>
      </c>
      <c r="B272" s="111" t="s">
        <v>162</v>
      </c>
      <c r="C272" s="101" t="s">
        <v>160</v>
      </c>
      <c r="D272" s="53" t="s">
        <v>24</v>
      </c>
      <c r="E272" s="116" t="s">
        <v>24</v>
      </c>
      <c r="F272" s="127" t="s">
        <v>24</v>
      </c>
      <c r="G272" s="54" t="s">
        <v>24</v>
      </c>
      <c r="H272" s="90" t="s">
        <v>24</v>
      </c>
    </row>
    <row r="273" spans="1:8" ht="13" customHeight="1">
      <c r="A273" s="4" t="s">
        <v>24</v>
      </c>
      <c r="B273" s="111" t="s">
        <v>159</v>
      </c>
      <c r="C273" s="101" t="s">
        <v>24</v>
      </c>
      <c r="D273" s="53" t="s">
        <v>163</v>
      </c>
      <c r="E273" s="116" t="s">
        <v>24</v>
      </c>
      <c r="F273" s="53" t="s">
        <v>24</v>
      </c>
      <c r="G273" s="54" t="s">
        <v>24</v>
      </c>
      <c r="H273" s="90" t="s">
        <v>24</v>
      </c>
    </row>
    <row r="274" spans="1:8" ht="13" customHeight="1">
      <c r="A274" s="4" t="s">
        <v>24</v>
      </c>
      <c r="B274" s="112" t="s">
        <v>24</v>
      </c>
      <c r="C274" s="103" t="s">
        <v>24</v>
      </c>
      <c r="D274" s="61" t="s">
        <v>24</v>
      </c>
      <c r="E274" s="115" t="s">
        <v>64</v>
      </c>
      <c r="F274" s="129" t="s">
        <v>24</v>
      </c>
      <c r="G274" s="55" t="s">
        <v>24</v>
      </c>
      <c r="H274" s="91" t="s">
        <v>24</v>
      </c>
    </row>
    <row r="275" spans="1:8" ht="13" customHeight="1">
      <c r="A275" s="4" t="s">
        <v>24</v>
      </c>
      <c r="B275" s="111" t="s">
        <v>164</v>
      </c>
      <c r="C275" s="101" t="s">
        <v>166</v>
      </c>
      <c r="D275" s="53" t="s">
        <v>24</v>
      </c>
      <c r="E275" s="116" t="s">
        <v>24</v>
      </c>
      <c r="F275" s="127" t="s">
        <v>24</v>
      </c>
      <c r="G275" s="54" t="s">
        <v>24</v>
      </c>
      <c r="H275" s="90" t="s">
        <v>24</v>
      </c>
    </row>
    <row r="276" spans="1:8" ht="13" customHeight="1">
      <c r="A276" s="4" t="s">
        <v>24</v>
      </c>
      <c r="B276" s="111" t="s">
        <v>165</v>
      </c>
      <c r="C276" s="101" t="s">
        <v>24</v>
      </c>
      <c r="D276" s="53" t="s">
        <v>167</v>
      </c>
      <c r="E276" s="116" t="s">
        <v>24</v>
      </c>
      <c r="F276" s="53" t="s">
        <v>24</v>
      </c>
      <c r="G276" s="54" t="s">
        <v>24</v>
      </c>
      <c r="H276" s="90" t="s">
        <v>24</v>
      </c>
    </row>
    <row r="277" spans="1:8" ht="13" customHeight="1">
      <c r="A277" s="4" t="s">
        <v>24</v>
      </c>
      <c r="B277" s="112" t="s">
        <v>24</v>
      </c>
      <c r="C277" s="103" t="s">
        <v>24</v>
      </c>
      <c r="D277" s="61" t="s">
        <v>24</v>
      </c>
      <c r="E277" s="115" t="s">
        <v>81</v>
      </c>
      <c r="F277" s="129" t="s">
        <v>24</v>
      </c>
      <c r="G277" s="55" t="s">
        <v>24</v>
      </c>
      <c r="H277" s="91" t="s">
        <v>24</v>
      </c>
    </row>
    <row r="278" spans="1:8" ht="13" customHeight="1">
      <c r="A278" s="4" t="s">
        <v>24</v>
      </c>
      <c r="B278" s="111" t="s">
        <v>168</v>
      </c>
      <c r="C278" s="101" t="s">
        <v>170</v>
      </c>
      <c r="D278" s="53" t="s">
        <v>24</v>
      </c>
      <c r="E278" s="116" t="s">
        <v>24</v>
      </c>
      <c r="F278" s="127" t="s">
        <v>24</v>
      </c>
      <c r="G278" s="54" t="s">
        <v>24</v>
      </c>
      <c r="H278" s="90" t="s">
        <v>24</v>
      </c>
    </row>
    <row r="279" spans="1:8" ht="13" customHeight="1">
      <c r="A279" s="4" t="s">
        <v>24</v>
      </c>
      <c r="B279" s="111" t="s">
        <v>169</v>
      </c>
      <c r="C279" s="101" t="s">
        <v>24</v>
      </c>
      <c r="D279" s="53" t="s">
        <v>171</v>
      </c>
      <c r="E279" s="116" t="s">
        <v>24</v>
      </c>
      <c r="F279" s="53" t="s">
        <v>24</v>
      </c>
      <c r="G279" s="54" t="s">
        <v>24</v>
      </c>
      <c r="H279" s="90" t="s">
        <v>24</v>
      </c>
    </row>
    <row r="280" spans="1:8" ht="13" customHeight="1">
      <c r="A280" s="4" t="s">
        <v>24</v>
      </c>
      <c r="B280" s="112" t="s">
        <v>24</v>
      </c>
      <c r="C280" s="103" t="s">
        <v>24</v>
      </c>
      <c r="D280" s="61" t="s">
        <v>24</v>
      </c>
      <c r="E280" s="115" t="s">
        <v>172</v>
      </c>
      <c r="F280" s="129" t="s">
        <v>24</v>
      </c>
      <c r="G280" s="55" t="s">
        <v>24</v>
      </c>
      <c r="H280" s="91" t="s">
        <v>24</v>
      </c>
    </row>
    <row r="281" spans="1:8" ht="13" customHeight="1">
      <c r="A281" s="4" t="s">
        <v>24</v>
      </c>
      <c r="B281" s="111" t="s">
        <v>173</v>
      </c>
      <c r="C281" s="101" t="s">
        <v>175</v>
      </c>
      <c r="D281" s="53" t="s">
        <v>24</v>
      </c>
      <c r="E281" s="116" t="s">
        <v>24</v>
      </c>
      <c r="F281" s="127" t="s">
        <v>24</v>
      </c>
      <c r="G281" s="54" t="s">
        <v>24</v>
      </c>
      <c r="H281" s="90" t="s">
        <v>24</v>
      </c>
    </row>
    <row r="282" spans="1:8" ht="13" customHeight="1">
      <c r="A282" s="4" t="s">
        <v>24</v>
      </c>
      <c r="B282" s="111" t="s">
        <v>174</v>
      </c>
      <c r="C282" s="101" t="s">
        <v>24</v>
      </c>
      <c r="D282" s="53" t="s">
        <v>171</v>
      </c>
      <c r="E282" s="116" t="s">
        <v>24</v>
      </c>
      <c r="F282" s="53" t="s">
        <v>24</v>
      </c>
      <c r="G282" s="54" t="s">
        <v>24</v>
      </c>
      <c r="H282" s="90" t="s">
        <v>24</v>
      </c>
    </row>
    <row r="283" spans="1:8" ht="13" customHeight="1">
      <c r="A283" s="4" t="s">
        <v>24</v>
      </c>
      <c r="B283" s="112" t="s">
        <v>24</v>
      </c>
      <c r="C283" s="103" t="s">
        <v>24</v>
      </c>
      <c r="D283" s="61" t="s">
        <v>24</v>
      </c>
      <c r="E283" s="115" t="s">
        <v>172</v>
      </c>
      <c r="F283" s="129" t="s">
        <v>24</v>
      </c>
      <c r="G283" s="55" t="s">
        <v>24</v>
      </c>
      <c r="H283" s="91" t="s">
        <v>24</v>
      </c>
    </row>
    <row r="284" spans="1:8" ht="13" customHeight="1">
      <c r="A284" s="4" t="s">
        <v>24</v>
      </c>
      <c r="B284" s="113" t="s">
        <v>30</v>
      </c>
      <c r="C284" s="101" t="s">
        <v>24</v>
      </c>
      <c r="D284" s="53" t="s">
        <v>24</v>
      </c>
      <c r="E284" s="116" t="s">
        <v>24</v>
      </c>
      <c r="F284" s="53" t="s">
        <v>24</v>
      </c>
      <c r="G284" s="54" t="s">
        <v>24</v>
      </c>
      <c r="H284" s="90" t="s">
        <v>24</v>
      </c>
    </row>
    <row r="285" spans="1:8" ht="13" customHeight="1">
      <c r="A285" s="4" t="s">
        <v>24</v>
      </c>
      <c r="B285" s="111" t="s">
        <v>24</v>
      </c>
      <c r="C285" s="101" t="s">
        <v>24</v>
      </c>
      <c r="D285" s="53" t="s">
        <v>24</v>
      </c>
      <c r="E285" s="116" t="s">
        <v>24</v>
      </c>
      <c r="F285" s="53" t="s">
        <v>24</v>
      </c>
      <c r="G285" s="54" t="s">
        <v>24</v>
      </c>
      <c r="H285" s="90" t="s">
        <v>24</v>
      </c>
    </row>
    <row r="286" spans="1:8" ht="13" customHeight="1">
      <c r="A286" s="4" t="s">
        <v>24</v>
      </c>
      <c r="B286" s="112" t="s">
        <v>24</v>
      </c>
      <c r="C286" s="103" t="s">
        <v>24</v>
      </c>
      <c r="D286" s="61" t="s">
        <v>24</v>
      </c>
      <c r="E286" s="115" t="s">
        <v>24</v>
      </c>
      <c r="F286" s="61" t="s">
        <v>24</v>
      </c>
      <c r="G286" s="55" t="s">
        <v>24</v>
      </c>
      <c r="H286" s="91" t="s">
        <v>24</v>
      </c>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59</v>
      </c>
      <c r="C321" s="79"/>
      <c r="D321" s="79"/>
      <c r="E321" s="79"/>
      <c r="F321" s="79"/>
      <c r="G321" s="79"/>
      <c r="H321" s="80" t="s">
        <v>176</v>
      </c>
    </row>
    <row r="322" spans="1:8" ht="21" customHeight="1">
      <c r="A322" s="4"/>
      <c r="B322" s="131" t="s">
        <v>44</v>
      </c>
      <c r="C322" s="132"/>
      <c r="D322" s="132" t="s">
        <v>177</v>
      </c>
      <c r="E322" s="132"/>
      <c r="F322" s="132"/>
      <c r="G322" s="132" t="s">
        <v>178</v>
      </c>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179</v>
      </c>
      <c r="C324" s="101" t="s">
        <v>180</v>
      </c>
      <c r="D324" s="53" t="s">
        <v>24</v>
      </c>
      <c r="E324" s="116" t="s">
        <v>24</v>
      </c>
      <c r="F324" s="127" t="s">
        <v>24</v>
      </c>
      <c r="G324" s="54" t="s">
        <v>24</v>
      </c>
      <c r="H324" s="90" t="s">
        <v>24</v>
      </c>
    </row>
    <row r="325" spans="1:8" ht="13" customHeight="1">
      <c r="A325" s="4" t="s">
        <v>24</v>
      </c>
      <c r="B325" s="111" t="s">
        <v>24</v>
      </c>
      <c r="C325" s="101" t="s">
        <v>24</v>
      </c>
      <c r="D325" s="53" t="s">
        <v>181</v>
      </c>
      <c r="E325" s="116" t="s">
        <v>24</v>
      </c>
      <c r="F325" s="53" t="s">
        <v>24</v>
      </c>
      <c r="G325" s="54" t="s">
        <v>24</v>
      </c>
      <c r="H325" s="90" t="s">
        <v>24</v>
      </c>
    </row>
    <row r="326" spans="1:8" ht="13" customHeight="1">
      <c r="A326" s="4" t="s">
        <v>24</v>
      </c>
      <c r="B326" s="112" t="s">
        <v>24</v>
      </c>
      <c r="C326" s="103" t="s">
        <v>24</v>
      </c>
      <c r="D326" s="61" t="s">
        <v>24</v>
      </c>
      <c r="E326" s="115" t="s">
        <v>64</v>
      </c>
      <c r="F326" s="129" t="s">
        <v>24</v>
      </c>
      <c r="G326" s="55" t="s">
        <v>24</v>
      </c>
      <c r="H326" s="91" t="s">
        <v>24</v>
      </c>
    </row>
    <row r="327" spans="1:8" ht="13" customHeight="1">
      <c r="A327" s="4" t="s">
        <v>24</v>
      </c>
      <c r="B327" s="111" t="s">
        <v>182</v>
      </c>
      <c r="C327" s="101" t="s">
        <v>183</v>
      </c>
      <c r="D327" s="53" t="s">
        <v>24</v>
      </c>
      <c r="E327" s="116" t="s">
        <v>24</v>
      </c>
      <c r="F327" s="127" t="s">
        <v>24</v>
      </c>
      <c r="G327" s="54" t="s">
        <v>24</v>
      </c>
      <c r="H327" s="90" t="s">
        <v>24</v>
      </c>
    </row>
    <row r="328" spans="1:8" ht="13" customHeight="1">
      <c r="A328" s="4" t="s">
        <v>24</v>
      </c>
      <c r="B328" s="111" t="s">
        <v>24</v>
      </c>
      <c r="C328" s="101" t="s">
        <v>24</v>
      </c>
      <c r="D328" s="53" t="s">
        <v>184</v>
      </c>
      <c r="E328" s="116" t="s">
        <v>24</v>
      </c>
      <c r="F328" s="53" t="s">
        <v>24</v>
      </c>
      <c r="G328" s="54" t="s">
        <v>24</v>
      </c>
      <c r="H328" s="90" t="s">
        <v>24</v>
      </c>
    </row>
    <row r="329" spans="1:8" ht="13" customHeight="1">
      <c r="A329" s="4" t="s">
        <v>24</v>
      </c>
      <c r="B329" s="112" t="s">
        <v>24</v>
      </c>
      <c r="C329" s="103" t="s">
        <v>24</v>
      </c>
      <c r="D329" s="61" t="s">
        <v>24</v>
      </c>
      <c r="E329" s="115" t="s">
        <v>145</v>
      </c>
      <c r="F329" s="129" t="s">
        <v>24</v>
      </c>
      <c r="G329" s="55" t="s">
        <v>24</v>
      </c>
      <c r="H329" s="91" t="s">
        <v>24</v>
      </c>
    </row>
    <row r="330" spans="1:8" ht="13" customHeight="1">
      <c r="A330" s="4" t="s">
        <v>24</v>
      </c>
      <c r="B330" s="111" t="s">
        <v>185</v>
      </c>
      <c r="C330" s="101" t="s">
        <v>186</v>
      </c>
      <c r="D330" s="53" t="s">
        <v>24</v>
      </c>
      <c r="E330" s="116" t="s">
        <v>24</v>
      </c>
      <c r="F330" s="127" t="s">
        <v>24</v>
      </c>
      <c r="G330" s="54" t="s">
        <v>24</v>
      </c>
      <c r="H330" s="90" t="s">
        <v>24</v>
      </c>
    </row>
    <row r="331" spans="1:8" ht="13" customHeight="1">
      <c r="A331" s="4" t="s">
        <v>24</v>
      </c>
      <c r="B331" s="111" t="s">
        <v>24</v>
      </c>
      <c r="C331" s="101" t="s">
        <v>187</v>
      </c>
      <c r="D331" s="53" t="s">
        <v>189</v>
      </c>
      <c r="E331" s="116" t="s">
        <v>24</v>
      </c>
      <c r="F331" s="53" t="s">
        <v>24</v>
      </c>
      <c r="G331" s="54" t="s">
        <v>24</v>
      </c>
      <c r="H331" s="90" t="s">
        <v>24</v>
      </c>
    </row>
    <row r="332" spans="1:8" ht="13" customHeight="1">
      <c r="A332" s="4" t="s">
        <v>24</v>
      </c>
      <c r="B332" s="112" t="s">
        <v>24</v>
      </c>
      <c r="C332" s="103" t="s">
        <v>188</v>
      </c>
      <c r="D332" s="61" t="s">
        <v>24</v>
      </c>
      <c r="E332" s="115" t="s">
        <v>64</v>
      </c>
      <c r="F332" s="129" t="s">
        <v>24</v>
      </c>
      <c r="G332" s="55" t="s">
        <v>24</v>
      </c>
      <c r="H332" s="91" t="s">
        <v>24</v>
      </c>
    </row>
    <row r="333" spans="1:8" ht="13" customHeight="1">
      <c r="A333" s="4" t="s">
        <v>24</v>
      </c>
      <c r="B333" s="113" t="s">
        <v>30</v>
      </c>
      <c r="C333" s="101" t="s">
        <v>24</v>
      </c>
      <c r="D333" s="53" t="s">
        <v>24</v>
      </c>
      <c r="E333" s="116" t="s">
        <v>24</v>
      </c>
      <c r="F333" s="53" t="s">
        <v>24</v>
      </c>
      <c r="G333" s="54" t="s">
        <v>24</v>
      </c>
      <c r="H333" s="90" t="s">
        <v>24</v>
      </c>
    </row>
    <row r="334" spans="1:8" ht="13" customHeight="1">
      <c r="A334" s="4" t="s">
        <v>24</v>
      </c>
      <c r="B334" s="111" t="s">
        <v>24</v>
      </c>
      <c r="C334" s="101" t="s">
        <v>24</v>
      </c>
      <c r="D334" s="53" t="s">
        <v>24</v>
      </c>
      <c r="E334" s="116" t="s">
        <v>24</v>
      </c>
      <c r="F334" s="53" t="s">
        <v>24</v>
      </c>
      <c r="G334" s="54" t="s">
        <v>24</v>
      </c>
      <c r="H334" s="90" t="s">
        <v>24</v>
      </c>
    </row>
    <row r="335" spans="1:8" ht="13" customHeight="1">
      <c r="A335" s="4" t="s">
        <v>24</v>
      </c>
      <c r="B335" s="112" t="s">
        <v>24</v>
      </c>
      <c r="C335" s="103" t="s">
        <v>24</v>
      </c>
      <c r="D335" s="61" t="s">
        <v>24</v>
      </c>
      <c r="E335" s="115" t="s">
        <v>24</v>
      </c>
      <c r="F335" s="61" t="s">
        <v>24</v>
      </c>
      <c r="G335" s="55" t="s">
        <v>24</v>
      </c>
      <c r="H335" s="91" t="s">
        <v>24</v>
      </c>
    </row>
    <row r="336" spans="1:8" ht="13" customHeight="1">
      <c r="A336" s="4"/>
      <c r="B336" s="13"/>
      <c r="C336" s="11"/>
      <c r="D336" s="62"/>
      <c r="E336" s="48"/>
      <c r="F336" s="62"/>
      <c r="G336" s="56"/>
      <c r="H336" s="12"/>
    </row>
    <row r="337" spans="1:8" ht="13" customHeight="1">
      <c r="A337" s="4"/>
      <c r="B337" s="5"/>
      <c r="C337" s="6"/>
      <c r="D337" s="53"/>
      <c r="E337" s="47"/>
      <c r="F337" s="53"/>
      <c r="G337" s="54"/>
      <c r="H337" s="7"/>
    </row>
    <row r="338" spans="1:8" ht="13" customHeight="1">
      <c r="A338" s="4"/>
      <c r="B338" s="8"/>
      <c r="C338" s="9"/>
      <c r="D338" s="61"/>
      <c r="E338" s="46"/>
      <c r="F338" s="61"/>
      <c r="G338" s="55"/>
      <c r="H338" s="10"/>
    </row>
    <row r="339" spans="1:8" ht="13" customHeight="1">
      <c r="A339" s="4"/>
      <c r="B339" s="13"/>
      <c r="C339" s="11"/>
      <c r="D339" s="62"/>
      <c r="E339" s="48"/>
      <c r="F339" s="62"/>
      <c r="G339" s="56"/>
      <c r="H339" s="12"/>
    </row>
    <row r="340" spans="1:8" ht="13" customHeight="1">
      <c r="A340" s="4"/>
      <c r="B340" s="5"/>
      <c r="C340" s="6"/>
      <c r="D340" s="53"/>
      <c r="E340" s="47"/>
      <c r="F340" s="53"/>
      <c r="G340" s="54"/>
      <c r="H340" s="7"/>
    </row>
    <row r="341" spans="1:8" ht="13" customHeight="1">
      <c r="A341" s="4"/>
      <c r="B341" s="8"/>
      <c r="C341" s="9"/>
      <c r="D341" s="61"/>
      <c r="E341" s="46"/>
      <c r="F341" s="61"/>
      <c r="G341" s="55"/>
      <c r="H341" s="10"/>
    </row>
    <row r="342" spans="1:8" ht="13" customHeight="1">
      <c r="A342" s="4"/>
      <c r="B342" s="13"/>
      <c r="C342" s="11"/>
      <c r="D342" s="62"/>
      <c r="E342" s="48"/>
      <c r="F342" s="62"/>
      <c r="G342" s="56"/>
      <c r="H342" s="12"/>
    </row>
    <row r="343" spans="1:8" ht="13" customHeight="1">
      <c r="A343" s="4"/>
      <c r="B343" s="5"/>
      <c r="C343" s="6"/>
      <c r="D343" s="53"/>
      <c r="E343" s="47"/>
      <c r="F343" s="53"/>
      <c r="G343" s="54"/>
      <c r="H343" s="7"/>
    </row>
    <row r="344" spans="1:8" ht="13" customHeight="1">
      <c r="A344" s="4"/>
      <c r="B344" s="8"/>
      <c r="C344" s="9"/>
      <c r="D344" s="61"/>
      <c r="E344" s="46"/>
      <c r="F344" s="61"/>
      <c r="G344" s="55"/>
      <c r="H344" s="10"/>
    </row>
    <row r="345" spans="1:8" ht="13" customHeight="1">
      <c r="A345" s="4"/>
      <c r="B345" s="13"/>
      <c r="C345" s="11"/>
      <c r="D345" s="62"/>
      <c r="E345" s="48"/>
      <c r="F345" s="62"/>
      <c r="G345" s="56"/>
      <c r="H345" s="12"/>
    </row>
    <row r="346" spans="1:8" ht="13" customHeight="1">
      <c r="A346" s="4"/>
      <c r="B346" s="5"/>
      <c r="C346" s="6"/>
      <c r="D346" s="53"/>
      <c r="E346" s="47"/>
      <c r="F346" s="53"/>
      <c r="G346" s="54"/>
      <c r="H346" s="7"/>
    </row>
    <row r="347" spans="1:8" ht="13" customHeight="1">
      <c r="A347" s="4"/>
      <c r="B347" s="8"/>
      <c r="C347" s="9"/>
      <c r="D347" s="61"/>
      <c r="E347" s="46"/>
      <c r="F347" s="61"/>
      <c r="G347" s="55"/>
      <c r="H347" s="10"/>
    </row>
    <row r="348" spans="1:8" ht="13" customHeight="1">
      <c r="A348" s="4"/>
      <c r="B348" s="13"/>
      <c r="C348" s="11"/>
      <c r="D348" s="62"/>
      <c r="E348" s="48"/>
      <c r="F348" s="62"/>
      <c r="G348" s="56"/>
      <c r="H348" s="12"/>
    </row>
    <row r="349" spans="1:8" ht="13" customHeight="1">
      <c r="A349" s="4"/>
      <c r="B349" s="5"/>
      <c r="C349" s="6"/>
      <c r="D349" s="53"/>
      <c r="E349" s="47"/>
      <c r="F349" s="53"/>
      <c r="G349" s="54"/>
      <c r="H349" s="7"/>
    </row>
    <row r="350" spans="1:8" ht="13" customHeight="1">
      <c r="A350" s="4"/>
      <c r="B350" s="8"/>
      <c r="C350" s="9"/>
      <c r="D350" s="61"/>
      <c r="E350" s="46"/>
      <c r="F350" s="61"/>
      <c r="G350" s="55"/>
      <c r="H350" s="10"/>
    </row>
    <row r="351" spans="1:8" ht="13" customHeight="1">
      <c r="A351" s="4"/>
      <c r="B351" s="13"/>
      <c r="C351" s="11"/>
      <c r="D351" s="62"/>
      <c r="E351" s="48"/>
      <c r="F351" s="62"/>
      <c r="G351" s="56"/>
      <c r="H351" s="12"/>
    </row>
    <row r="352" spans="1:8" ht="13" customHeight="1">
      <c r="A352" s="4"/>
      <c r="B352" s="5"/>
      <c r="C352" s="6"/>
      <c r="D352" s="53"/>
      <c r="E352" s="47"/>
      <c r="F352" s="53"/>
      <c r="G352" s="54"/>
      <c r="H352" s="7"/>
    </row>
    <row r="353" spans="1:8" ht="13" customHeight="1">
      <c r="A353" s="4"/>
      <c r="B353" s="8"/>
      <c r="C353" s="9"/>
      <c r="D353" s="61"/>
      <c r="E353" s="46"/>
      <c r="F353" s="61"/>
      <c r="G353" s="55"/>
      <c r="H353" s="10"/>
    </row>
    <row r="354" spans="1:8" ht="13" customHeight="1">
      <c r="A354" s="4"/>
      <c r="B354" s="13"/>
      <c r="C354" s="11"/>
      <c r="D354" s="62"/>
      <c r="E354" s="48"/>
      <c r="F354" s="62"/>
      <c r="G354" s="56"/>
      <c r="H354" s="12"/>
    </row>
    <row r="355" spans="1:8" ht="13" customHeight="1">
      <c r="A355" s="4"/>
      <c r="B355" s="5"/>
      <c r="C355" s="6"/>
      <c r="D355" s="53"/>
      <c r="E355" s="47"/>
      <c r="F355" s="53"/>
      <c r="G355" s="54"/>
      <c r="H355" s="7"/>
    </row>
    <row r="356" spans="1:8" ht="13" customHeight="1">
      <c r="A356" s="4"/>
      <c r="B356" s="8"/>
      <c r="C356" s="9"/>
      <c r="D356" s="61"/>
      <c r="E356" s="46"/>
      <c r="F356" s="61"/>
      <c r="G356" s="55"/>
      <c r="H356" s="10"/>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c r="B360" s="13"/>
      <c r="C360" s="11"/>
      <c r="D360" s="62"/>
      <c r="E360" s="49"/>
      <c r="F360" s="66"/>
      <c r="G360" s="56"/>
      <c r="H360" s="12"/>
    </row>
    <row r="361" spans="1:8" ht="13" customHeight="1">
      <c r="A361" s="4"/>
      <c r="B361" s="5"/>
      <c r="C361" s="6"/>
      <c r="D361" s="53"/>
      <c r="E361" s="47"/>
      <c r="F361" s="53"/>
      <c r="G361" s="54"/>
      <c r="H361" s="7"/>
    </row>
    <row r="362" spans="1:8" ht="13" customHeight="1">
      <c r="A362" s="4"/>
      <c r="B362" s="8"/>
      <c r="C362" s="9"/>
      <c r="D362" s="61"/>
      <c r="E362" s="46"/>
      <c r="F362" s="61"/>
      <c r="G362" s="55"/>
      <c r="H362" s="10"/>
    </row>
    <row r="363" spans="1:8" ht="13" customHeight="1">
      <c r="A363" s="4"/>
      <c r="B363" s="13"/>
      <c r="C363" s="11"/>
      <c r="D363" s="62"/>
      <c r="E363" s="48"/>
      <c r="F363" s="62"/>
      <c r="G363" s="56"/>
      <c r="H363" s="12"/>
    </row>
    <row r="364" spans="1:8" ht="13" customHeight="1">
      <c r="A364" s="4"/>
      <c r="B364" s="5"/>
      <c r="C364" s="6"/>
      <c r="D364" s="53"/>
      <c r="E364" s="47"/>
      <c r="F364" s="53"/>
      <c r="G364" s="54"/>
      <c r="H364" s="7"/>
    </row>
    <row r="365" spans="1:8" ht="13" customHeight="1">
      <c r="A365" s="4"/>
      <c r="B365" s="8"/>
      <c r="C365" s="9"/>
      <c r="D365" s="61"/>
      <c r="E365" s="46"/>
      <c r="F365" s="61"/>
      <c r="G365" s="55"/>
      <c r="H365" s="10"/>
    </row>
    <row r="366" spans="1:8" ht="13" customHeight="1">
      <c r="A366" s="4"/>
      <c r="B366" s="13"/>
      <c r="C366" s="11"/>
      <c r="D366" s="62"/>
      <c r="E366" s="48"/>
      <c r="F366" s="62"/>
      <c r="G366" s="56"/>
      <c r="H366" s="12"/>
    </row>
    <row r="367" spans="1:8" ht="13" customHeight="1">
      <c r="A367" s="4"/>
      <c r="B367" s="5"/>
      <c r="C367" s="6"/>
      <c r="D367" s="53"/>
      <c r="E367" s="47"/>
      <c r="F367" s="53"/>
      <c r="G367" s="54"/>
      <c r="H367" s="7"/>
    </row>
    <row r="368" spans="1:8" ht="13" customHeight="1">
      <c r="A368" s="4"/>
      <c r="B368" s="8"/>
      <c r="C368" s="9"/>
      <c r="D368" s="61"/>
      <c r="E368" s="46"/>
      <c r="F368" s="61"/>
      <c r="G368" s="55"/>
      <c r="H368" s="10"/>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47"/>
      <c r="F382" s="63"/>
      <c r="G382" s="54"/>
      <c r="H382" s="7"/>
    </row>
    <row r="383" spans="1:8" ht="13" customHeight="1">
      <c r="A383" s="4"/>
      <c r="B383" s="14"/>
      <c r="C383" s="15"/>
      <c r="D383" s="64"/>
      <c r="E383" s="52"/>
      <c r="F383" s="64"/>
      <c r="G383" s="58"/>
      <c r="H383" s="16"/>
    </row>
    <row r="384" spans="1:8" ht="1" customHeight="1">
      <c r="B384" s="3"/>
      <c r="C384" s="3"/>
      <c r="D384" s="3"/>
      <c r="E384" s="3"/>
      <c r="F384" s="68"/>
      <c r="G384" s="3"/>
      <c r="H384" s="3"/>
    </row>
    <row r="385" spans="1:8" s="2" customFormat="1" ht="18" customHeight="1">
      <c r="B385" s="79" t="s">
        <v>59</v>
      </c>
      <c r="C385" s="79"/>
      <c r="D385" s="79"/>
      <c r="E385" s="79"/>
      <c r="F385" s="79"/>
      <c r="G385" s="79"/>
      <c r="H385" s="80" t="s">
        <v>190</v>
      </c>
    </row>
    <row r="386" spans="1:8" ht="21" customHeight="1">
      <c r="A386" s="4"/>
      <c r="B386" s="131" t="s">
        <v>44</v>
      </c>
      <c r="C386" s="132"/>
      <c r="D386" s="132" t="s">
        <v>191</v>
      </c>
      <c r="E386" s="132"/>
      <c r="F386" s="132"/>
      <c r="G386" s="132"/>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192</v>
      </c>
      <c r="C388" s="101" t="s">
        <v>194</v>
      </c>
      <c r="D388" s="53" t="s">
        <v>24</v>
      </c>
      <c r="E388" s="116" t="s">
        <v>24</v>
      </c>
      <c r="F388" s="127" t="s">
        <v>24</v>
      </c>
      <c r="G388" s="54" t="s">
        <v>24</v>
      </c>
      <c r="H388" s="90" t="s">
        <v>24</v>
      </c>
    </row>
    <row r="389" spans="1:8" ht="13" customHeight="1">
      <c r="A389" s="4" t="s">
        <v>24</v>
      </c>
      <c r="B389" s="111" t="s">
        <v>193</v>
      </c>
      <c r="C389" s="101" t="s">
        <v>24</v>
      </c>
      <c r="D389" s="53" t="s">
        <v>195</v>
      </c>
      <c r="E389" s="116" t="s">
        <v>24</v>
      </c>
      <c r="F389" s="53" t="s">
        <v>24</v>
      </c>
      <c r="G389" s="54" t="s">
        <v>24</v>
      </c>
      <c r="H389" s="90" t="s">
        <v>24</v>
      </c>
    </row>
    <row r="390" spans="1:8" ht="13" customHeight="1">
      <c r="A390" s="4" t="s">
        <v>24</v>
      </c>
      <c r="B390" s="112" t="s">
        <v>24</v>
      </c>
      <c r="C390" s="103" t="s">
        <v>24</v>
      </c>
      <c r="D390" s="61" t="s">
        <v>24</v>
      </c>
      <c r="E390" s="115" t="s">
        <v>145</v>
      </c>
      <c r="F390" s="129" t="s">
        <v>24</v>
      </c>
      <c r="G390" s="55" t="s">
        <v>24</v>
      </c>
      <c r="H390" s="91" t="s">
        <v>24</v>
      </c>
    </row>
    <row r="391" spans="1:8" ht="13" customHeight="1">
      <c r="A391" s="4" t="s">
        <v>24</v>
      </c>
      <c r="B391" s="111" t="s">
        <v>196</v>
      </c>
      <c r="C391" s="101" t="s">
        <v>198</v>
      </c>
      <c r="D391" s="53" t="s">
        <v>24</v>
      </c>
      <c r="E391" s="116" t="s">
        <v>24</v>
      </c>
      <c r="F391" s="127" t="s">
        <v>24</v>
      </c>
      <c r="G391" s="54" t="s">
        <v>24</v>
      </c>
      <c r="H391" s="90" t="s">
        <v>24</v>
      </c>
    </row>
    <row r="392" spans="1:8" ht="13" customHeight="1">
      <c r="A392" s="4" t="s">
        <v>24</v>
      </c>
      <c r="B392" s="111" t="s">
        <v>197</v>
      </c>
      <c r="C392" s="101" t="s">
        <v>24</v>
      </c>
      <c r="D392" s="53" t="s">
        <v>181</v>
      </c>
      <c r="E392" s="116" t="s">
        <v>24</v>
      </c>
      <c r="F392" s="53" t="s">
        <v>24</v>
      </c>
      <c r="G392" s="54" t="s">
        <v>24</v>
      </c>
      <c r="H392" s="90" t="s">
        <v>24</v>
      </c>
    </row>
    <row r="393" spans="1:8" ht="13" customHeight="1">
      <c r="A393" s="4" t="s">
        <v>24</v>
      </c>
      <c r="B393" s="112" t="s">
        <v>24</v>
      </c>
      <c r="C393" s="103" t="s">
        <v>24</v>
      </c>
      <c r="D393" s="61" t="s">
        <v>24</v>
      </c>
      <c r="E393" s="115" t="s">
        <v>64</v>
      </c>
      <c r="F393" s="129" t="s">
        <v>24</v>
      </c>
      <c r="G393" s="55" t="s">
        <v>24</v>
      </c>
      <c r="H393" s="91" t="s">
        <v>24</v>
      </c>
    </row>
    <row r="394" spans="1:8" ht="13" customHeight="1">
      <c r="A394" s="4" t="s">
        <v>24</v>
      </c>
      <c r="B394" s="113" t="s">
        <v>30</v>
      </c>
      <c r="C394" s="101" t="s">
        <v>24</v>
      </c>
      <c r="D394" s="53" t="s">
        <v>24</v>
      </c>
      <c r="E394" s="116" t="s">
        <v>24</v>
      </c>
      <c r="F394" s="53" t="s">
        <v>24</v>
      </c>
      <c r="G394" s="54" t="s">
        <v>24</v>
      </c>
      <c r="H394" s="90" t="s">
        <v>24</v>
      </c>
    </row>
    <row r="395" spans="1:8" ht="13" customHeight="1">
      <c r="A395" s="4" t="s">
        <v>24</v>
      </c>
      <c r="B395" s="111" t="s">
        <v>24</v>
      </c>
      <c r="C395" s="101" t="s">
        <v>24</v>
      </c>
      <c r="D395" s="53" t="s">
        <v>24</v>
      </c>
      <c r="E395" s="116" t="s">
        <v>24</v>
      </c>
      <c r="F395" s="53" t="s">
        <v>24</v>
      </c>
      <c r="G395" s="54" t="s">
        <v>24</v>
      </c>
      <c r="H395" s="90" t="s">
        <v>24</v>
      </c>
    </row>
    <row r="396" spans="1:8" ht="13" customHeight="1">
      <c r="A396" s="4" t="s">
        <v>24</v>
      </c>
      <c r="B396" s="112" t="s">
        <v>24</v>
      </c>
      <c r="C396" s="103" t="s">
        <v>24</v>
      </c>
      <c r="D396" s="61" t="s">
        <v>24</v>
      </c>
      <c r="E396" s="115" t="s">
        <v>24</v>
      </c>
      <c r="F396" s="61" t="s">
        <v>24</v>
      </c>
      <c r="G396" s="55" t="s">
        <v>24</v>
      </c>
      <c r="H396" s="91" t="s">
        <v>24</v>
      </c>
    </row>
    <row r="397" spans="1:8" ht="13" customHeight="1">
      <c r="A397" s="4"/>
      <c r="B397" s="13"/>
      <c r="C397" s="11"/>
      <c r="D397" s="62"/>
      <c r="E397" s="48"/>
      <c r="F397" s="62"/>
      <c r="G397" s="56"/>
      <c r="H397" s="12"/>
    </row>
    <row r="398" spans="1:8" ht="13" customHeight="1">
      <c r="A398" s="4"/>
      <c r="B398" s="5"/>
      <c r="C398" s="6"/>
      <c r="D398" s="53"/>
      <c r="E398" s="47"/>
      <c r="F398" s="53"/>
      <c r="G398" s="54"/>
      <c r="H398" s="7"/>
    </row>
    <row r="399" spans="1:8" ht="13" customHeight="1">
      <c r="A399" s="4"/>
      <c r="B399" s="8"/>
      <c r="C399" s="9"/>
      <c r="D399" s="61"/>
      <c r="E399" s="46"/>
      <c r="F399" s="61"/>
      <c r="G399" s="55"/>
      <c r="H399" s="10"/>
    </row>
    <row r="400" spans="1:8" ht="13" customHeight="1">
      <c r="A400" s="4"/>
      <c r="B400" s="13"/>
      <c r="C400" s="11"/>
      <c r="D400" s="62"/>
      <c r="E400" s="48"/>
      <c r="F400" s="62"/>
      <c r="G400" s="56"/>
      <c r="H400" s="12"/>
    </row>
    <row r="401" spans="1:8" ht="13" customHeight="1">
      <c r="A401" s="4"/>
      <c r="B401" s="5"/>
      <c r="C401" s="6"/>
      <c r="D401" s="53"/>
      <c r="E401" s="47"/>
      <c r="F401" s="53"/>
      <c r="G401" s="54"/>
      <c r="H401" s="7"/>
    </row>
    <row r="402" spans="1:8" ht="13" customHeight="1">
      <c r="A402" s="4"/>
      <c r="B402" s="8"/>
      <c r="C402" s="9"/>
      <c r="D402" s="61"/>
      <c r="E402" s="46"/>
      <c r="F402" s="61"/>
      <c r="G402" s="55"/>
      <c r="H402" s="10"/>
    </row>
    <row r="403" spans="1:8" ht="13" customHeight="1">
      <c r="A403" s="4"/>
      <c r="B403" s="13"/>
      <c r="C403" s="11"/>
      <c r="D403" s="62"/>
      <c r="E403" s="48"/>
      <c r="F403" s="62"/>
      <c r="G403" s="56"/>
      <c r="H403" s="12"/>
    </row>
    <row r="404" spans="1:8" ht="13" customHeight="1">
      <c r="A404" s="4"/>
      <c r="B404" s="5"/>
      <c r="C404" s="6"/>
      <c r="D404" s="53"/>
      <c r="E404" s="47"/>
      <c r="F404" s="53"/>
      <c r="G404" s="54"/>
      <c r="H404" s="7"/>
    </row>
    <row r="405" spans="1:8" ht="13" customHeight="1">
      <c r="A405" s="4"/>
      <c r="B405" s="8"/>
      <c r="C405" s="9"/>
      <c r="D405" s="61"/>
      <c r="E405" s="46"/>
      <c r="F405" s="61"/>
      <c r="G405" s="55"/>
      <c r="H405" s="10"/>
    </row>
    <row r="406" spans="1:8" ht="13" customHeight="1">
      <c r="A406" s="4"/>
      <c r="B406" s="13"/>
      <c r="C406" s="11"/>
      <c r="D406" s="62"/>
      <c r="E406" s="48"/>
      <c r="F406" s="62"/>
      <c r="G406" s="56"/>
      <c r="H406" s="12"/>
    </row>
    <row r="407" spans="1:8" ht="13" customHeight="1">
      <c r="A407" s="4"/>
      <c r="B407" s="5"/>
      <c r="C407" s="6"/>
      <c r="D407" s="53"/>
      <c r="E407" s="47"/>
      <c r="F407" s="53"/>
      <c r="G407" s="54"/>
      <c r="H407" s="7"/>
    </row>
    <row r="408" spans="1:8" ht="13" customHeight="1">
      <c r="A408" s="4"/>
      <c r="B408" s="8"/>
      <c r="C408" s="9"/>
      <c r="D408" s="61"/>
      <c r="E408" s="46"/>
      <c r="F408" s="61"/>
      <c r="G408" s="55"/>
      <c r="H408" s="10"/>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row r="449" spans="1:8" s="2" customFormat="1" ht="18" customHeight="1">
      <c r="B449" s="79" t="s">
        <v>59</v>
      </c>
      <c r="C449" s="79"/>
      <c r="D449" s="79"/>
      <c r="E449" s="79"/>
      <c r="F449" s="79"/>
      <c r="G449" s="79"/>
      <c r="H449" s="80" t="s">
        <v>199</v>
      </c>
    </row>
    <row r="450" spans="1:8" ht="21" customHeight="1">
      <c r="A450" s="4"/>
      <c r="B450" s="131" t="s">
        <v>44</v>
      </c>
      <c r="C450" s="132"/>
      <c r="D450" s="132" t="s">
        <v>200</v>
      </c>
      <c r="E450" s="132"/>
      <c r="F450" s="132"/>
      <c r="G450" s="132" t="s">
        <v>201</v>
      </c>
      <c r="H450" s="133"/>
    </row>
    <row r="451" spans="1:8" ht="21" customHeight="1">
      <c r="A451" s="4"/>
      <c r="B451" s="108" t="s">
        <v>15</v>
      </c>
      <c r="C451" s="109" t="s">
        <v>16</v>
      </c>
      <c r="D451" s="109" t="s">
        <v>17</v>
      </c>
      <c r="E451" s="109" t="s">
        <v>2</v>
      </c>
      <c r="F451" s="109" t="s">
        <v>19</v>
      </c>
      <c r="G451" s="109" t="s">
        <v>18</v>
      </c>
      <c r="H451" s="110" t="s">
        <v>5</v>
      </c>
    </row>
    <row r="452" spans="1:8" ht="13" customHeight="1">
      <c r="A452" s="4" t="s">
        <v>24</v>
      </c>
      <c r="B452" s="111" t="s">
        <v>202</v>
      </c>
      <c r="C452" s="101" t="s">
        <v>203</v>
      </c>
      <c r="D452" s="53" t="s">
        <v>24</v>
      </c>
      <c r="E452" s="116" t="s">
        <v>24</v>
      </c>
      <c r="F452" s="127" t="s">
        <v>24</v>
      </c>
      <c r="G452" s="54" t="s">
        <v>24</v>
      </c>
      <c r="H452" s="90" t="s">
        <v>24</v>
      </c>
    </row>
    <row r="453" spans="1:8" ht="13" customHeight="1">
      <c r="A453" s="4" t="s">
        <v>24</v>
      </c>
      <c r="B453" s="111" t="s">
        <v>24</v>
      </c>
      <c r="C453" s="101" t="s">
        <v>24</v>
      </c>
      <c r="D453" s="53" t="s">
        <v>204</v>
      </c>
      <c r="E453" s="116" t="s">
        <v>24</v>
      </c>
      <c r="F453" s="53" t="s">
        <v>24</v>
      </c>
      <c r="G453" s="54" t="s">
        <v>24</v>
      </c>
      <c r="H453" s="90" t="s">
        <v>24</v>
      </c>
    </row>
    <row r="454" spans="1:8" ht="13" customHeight="1">
      <c r="A454" s="4" t="s">
        <v>24</v>
      </c>
      <c r="B454" s="112" t="s">
        <v>24</v>
      </c>
      <c r="C454" s="103" t="s">
        <v>24</v>
      </c>
      <c r="D454" s="61" t="s">
        <v>24</v>
      </c>
      <c r="E454" s="115" t="s">
        <v>81</v>
      </c>
      <c r="F454" s="129" t="s">
        <v>24</v>
      </c>
      <c r="G454" s="55" t="s">
        <v>24</v>
      </c>
      <c r="H454" s="91" t="s">
        <v>24</v>
      </c>
    </row>
    <row r="455" spans="1:8" ht="13" customHeight="1">
      <c r="A455" s="4" t="s">
        <v>24</v>
      </c>
      <c r="B455" s="111" t="s">
        <v>205</v>
      </c>
      <c r="C455" s="101" t="s">
        <v>207</v>
      </c>
      <c r="D455" s="53" t="s">
        <v>24</v>
      </c>
      <c r="E455" s="116" t="s">
        <v>24</v>
      </c>
      <c r="F455" s="127" t="s">
        <v>24</v>
      </c>
      <c r="G455" s="54" t="s">
        <v>24</v>
      </c>
      <c r="H455" s="90" t="s">
        <v>24</v>
      </c>
    </row>
    <row r="456" spans="1:8" ht="13" customHeight="1">
      <c r="A456" s="4" t="s">
        <v>24</v>
      </c>
      <c r="B456" s="111" t="s">
        <v>206</v>
      </c>
      <c r="C456" s="101" t="s">
        <v>208</v>
      </c>
      <c r="D456" s="53" t="s">
        <v>204</v>
      </c>
      <c r="E456" s="116" t="s">
        <v>24</v>
      </c>
      <c r="F456" s="53" t="s">
        <v>24</v>
      </c>
      <c r="G456" s="54" t="s">
        <v>24</v>
      </c>
      <c r="H456" s="90" t="s">
        <v>24</v>
      </c>
    </row>
    <row r="457" spans="1:8" ht="13" customHeight="1">
      <c r="A457" s="4" t="s">
        <v>24</v>
      </c>
      <c r="B457" s="112" t="s">
        <v>24</v>
      </c>
      <c r="C457" s="103" t="s">
        <v>209</v>
      </c>
      <c r="D457" s="61" t="s">
        <v>24</v>
      </c>
      <c r="E457" s="115" t="s">
        <v>81</v>
      </c>
      <c r="F457" s="129" t="s">
        <v>24</v>
      </c>
      <c r="G457" s="55" t="s">
        <v>24</v>
      </c>
      <c r="H457" s="91" t="s">
        <v>24</v>
      </c>
    </row>
    <row r="458" spans="1:8" ht="13" customHeight="1">
      <c r="A458" s="4" t="s">
        <v>24</v>
      </c>
      <c r="B458" s="113" t="s">
        <v>30</v>
      </c>
      <c r="C458" s="101" t="s">
        <v>24</v>
      </c>
      <c r="D458" s="53" t="s">
        <v>24</v>
      </c>
      <c r="E458" s="116" t="s">
        <v>24</v>
      </c>
      <c r="F458" s="53" t="s">
        <v>24</v>
      </c>
      <c r="G458" s="54" t="s">
        <v>24</v>
      </c>
      <c r="H458" s="90" t="s">
        <v>24</v>
      </c>
    </row>
    <row r="459" spans="1:8" ht="13" customHeight="1">
      <c r="A459" s="4" t="s">
        <v>24</v>
      </c>
      <c r="B459" s="111" t="s">
        <v>24</v>
      </c>
      <c r="C459" s="101" t="s">
        <v>24</v>
      </c>
      <c r="D459" s="53" t="s">
        <v>24</v>
      </c>
      <c r="E459" s="116" t="s">
        <v>24</v>
      </c>
      <c r="F459" s="53" t="s">
        <v>24</v>
      </c>
      <c r="G459" s="54" t="s">
        <v>24</v>
      </c>
      <c r="H459" s="90" t="s">
        <v>24</v>
      </c>
    </row>
    <row r="460" spans="1:8" ht="13" customHeight="1">
      <c r="A460" s="4" t="s">
        <v>24</v>
      </c>
      <c r="B460" s="112" t="s">
        <v>24</v>
      </c>
      <c r="C460" s="103" t="s">
        <v>24</v>
      </c>
      <c r="D460" s="61" t="s">
        <v>24</v>
      </c>
      <c r="E460" s="115" t="s">
        <v>24</v>
      </c>
      <c r="F460" s="61" t="s">
        <v>24</v>
      </c>
      <c r="G460" s="55" t="s">
        <v>24</v>
      </c>
      <c r="H460" s="91" t="s">
        <v>24</v>
      </c>
    </row>
    <row r="461" spans="1:8" ht="13" customHeight="1">
      <c r="A461" s="4"/>
      <c r="B461" s="13"/>
      <c r="C461" s="11"/>
      <c r="D461" s="62"/>
      <c r="E461" s="48"/>
      <c r="F461" s="62"/>
      <c r="G461" s="56"/>
      <c r="H461" s="12"/>
    </row>
    <row r="462" spans="1:8" ht="13" customHeight="1">
      <c r="A462" s="4"/>
      <c r="B462" s="5"/>
      <c r="C462" s="6"/>
      <c r="D462" s="53"/>
      <c r="E462" s="47"/>
      <c r="F462" s="53"/>
      <c r="G462" s="54"/>
      <c r="H462" s="7"/>
    </row>
    <row r="463" spans="1:8" ht="13" customHeight="1">
      <c r="A463" s="4"/>
      <c r="B463" s="8"/>
      <c r="C463" s="9"/>
      <c r="D463" s="61"/>
      <c r="E463" s="46"/>
      <c r="F463" s="61"/>
      <c r="G463" s="55"/>
      <c r="H463" s="10"/>
    </row>
    <row r="464" spans="1:8" ht="13" customHeight="1">
      <c r="A464" s="4"/>
      <c r="B464" s="13"/>
      <c r="C464" s="11"/>
      <c r="D464" s="62"/>
      <c r="E464" s="48"/>
      <c r="F464" s="62"/>
      <c r="G464" s="56"/>
      <c r="H464" s="12"/>
    </row>
    <row r="465" spans="1:8" ht="13" customHeight="1">
      <c r="A465" s="4"/>
      <c r="B465" s="5"/>
      <c r="C465" s="6"/>
      <c r="D465" s="53"/>
      <c r="E465" s="47"/>
      <c r="F465" s="53"/>
      <c r="G465" s="54"/>
      <c r="H465" s="7"/>
    </row>
    <row r="466" spans="1:8" ht="13" customHeight="1">
      <c r="A466" s="4"/>
      <c r="B466" s="8"/>
      <c r="C466" s="9"/>
      <c r="D466" s="61"/>
      <c r="E466" s="46"/>
      <c r="F466" s="61"/>
      <c r="G466" s="55"/>
      <c r="H466" s="10"/>
    </row>
    <row r="467" spans="1:8" ht="13" customHeight="1">
      <c r="A467" s="4"/>
      <c r="B467" s="13"/>
      <c r="C467" s="11"/>
      <c r="D467" s="62"/>
      <c r="E467" s="48"/>
      <c r="F467" s="62"/>
      <c r="G467" s="56"/>
      <c r="H467" s="12"/>
    </row>
    <row r="468" spans="1:8" ht="13" customHeight="1">
      <c r="A468" s="4"/>
      <c r="B468" s="5"/>
      <c r="C468" s="6"/>
      <c r="D468" s="53"/>
      <c r="E468" s="47"/>
      <c r="F468" s="53"/>
      <c r="G468" s="54"/>
      <c r="H468" s="7"/>
    </row>
    <row r="469" spans="1:8" ht="13" customHeight="1">
      <c r="A469" s="4"/>
      <c r="B469" s="8"/>
      <c r="C469" s="9"/>
      <c r="D469" s="61"/>
      <c r="E469" s="46"/>
      <c r="F469" s="61"/>
      <c r="G469" s="55"/>
      <c r="H469" s="10"/>
    </row>
    <row r="470" spans="1:8" ht="13" customHeight="1">
      <c r="A470" s="4"/>
      <c r="B470" s="13"/>
      <c r="C470" s="11"/>
      <c r="D470" s="62"/>
      <c r="E470" s="48"/>
      <c r="F470" s="62"/>
      <c r="G470" s="56"/>
      <c r="H470" s="12"/>
    </row>
    <row r="471" spans="1:8" ht="13" customHeight="1">
      <c r="A471" s="4"/>
      <c r="B471" s="5"/>
      <c r="C471" s="6"/>
      <c r="D471" s="53"/>
      <c r="E471" s="47"/>
      <c r="F471" s="53"/>
      <c r="G471" s="54"/>
      <c r="H471" s="7"/>
    </row>
    <row r="472" spans="1:8" ht="13" customHeight="1">
      <c r="A472" s="4"/>
      <c r="B472" s="8"/>
      <c r="C472" s="9"/>
      <c r="D472" s="61"/>
      <c r="E472" s="46"/>
      <c r="F472" s="61"/>
      <c r="G472" s="55"/>
      <c r="H472" s="10"/>
    </row>
    <row r="473" spans="1:8" ht="13" customHeight="1">
      <c r="A473" s="4"/>
      <c r="B473" s="13"/>
      <c r="C473" s="11"/>
      <c r="D473" s="62"/>
      <c r="E473" s="48"/>
      <c r="F473" s="62"/>
      <c r="G473" s="56"/>
      <c r="H473" s="12"/>
    </row>
    <row r="474" spans="1:8" ht="13" customHeight="1">
      <c r="A474" s="4"/>
      <c r="B474" s="5"/>
      <c r="C474" s="6"/>
      <c r="D474" s="53"/>
      <c r="E474" s="47"/>
      <c r="F474" s="53"/>
      <c r="G474" s="54"/>
      <c r="H474" s="7"/>
    </row>
    <row r="475" spans="1:8" ht="13" customHeight="1">
      <c r="A475" s="4"/>
      <c r="B475" s="8"/>
      <c r="C475" s="9"/>
      <c r="D475" s="61"/>
      <c r="E475" s="46"/>
      <c r="F475" s="61"/>
      <c r="G475" s="55"/>
      <c r="H475" s="10"/>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47"/>
      <c r="F510" s="63"/>
      <c r="G510" s="54"/>
      <c r="H510" s="7"/>
    </row>
    <row r="511" spans="1:8" ht="13" customHeight="1">
      <c r="A511" s="4"/>
      <c r="B511" s="14"/>
      <c r="C511" s="15"/>
      <c r="D511" s="64"/>
      <c r="E511" s="52"/>
      <c r="F511" s="64"/>
      <c r="G511" s="58"/>
      <c r="H511" s="16"/>
    </row>
    <row r="512" spans="1:8" ht="1" customHeight="1">
      <c r="B512" s="3"/>
      <c r="C512" s="3"/>
      <c r="D512" s="3"/>
      <c r="E512" s="3"/>
      <c r="F512" s="68"/>
      <c r="G512" s="3"/>
      <c r="H512" s="3"/>
    </row>
    <row r="513" spans="1:8" s="2" customFormat="1" ht="18" customHeight="1">
      <c r="B513" s="79" t="s">
        <v>59</v>
      </c>
      <c r="C513" s="79"/>
      <c r="D513" s="79"/>
      <c r="E513" s="79"/>
      <c r="F513" s="79"/>
      <c r="G513" s="79"/>
      <c r="H513" s="80" t="s">
        <v>210</v>
      </c>
    </row>
    <row r="514" spans="1:8" ht="21" customHeight="1">
      <c r="A514" s="4"/>
      <c r="B514" s="131" t="s">
        <v>44</v>
      </c>
      <c r="C514" s="132"/>
      <c r="D514" s="132" t="s">
        <v>200</v>
      </c>
      <c r="E514" s="132"/>
      <c r="F514" s="132"/>
      <c r="G514" s="132" t="s">
        <v>211</v>
      </c>
      <c r="H514" s="133"/>
    </row>
    <row r="515" spans="1:8" ht="21" customHeight="1">
      <c r="A515" s="4"/>
      <c r="B515" s="108" t="s">
        <v>15</v>
      </c>
      <c r="C515" s="109" t="s">
        <v>16</v>
      </c>
      <c r="D515" s="109" t="s">
        <v>17</v>
      </c>
      <c r="E515" s="109" t="s">
        <v>2</v>
      </c>
      <c r="F515" s="109" t="s">
        <v>19</v>
      </c>
      <c r="G515" s="109" t="s">
        <v>18</v>
      </c>
      <c r="H515" s="110" t="s">
        <v>5</v>
      </c>
    </row>
    <row r="516" spans="1:8" ht="13" customHeight="1">
      <c r="A516" s="4" t="s">
        <v>24</v>
      </c>
      <c r="B516" s="111" t="s">
        <v>212</v>
      </c>
      <c r="C516" s="101" t="s">
        <v>213</v>
      </c>
      <c r="D516" s="53" t="s">
        <v>24</v>
      </c>
      <c r="E516" s="116" t="s">
        <v>24</v>
      </c>
      <c r="F516" s="127" t="s">
        <v>24</v>
      </c>
      <c r="G516" s="54" t="s">
        <v>24</v>
      </c>
      <c r="H516" s="90" t="s">
        <v>24</v>
      </c>
    </row>
    <row r="517" spans="1:8" ht="13" customHeight="1">
      <c r="A517" s="4" t="s">
        <v>24</v>
      </c>
      <c r="B517" s="111" t="s">
        <v>24</v>
      </c>
      <c r="C517" s="101" t="s">
        <v>24</v>
      </c>
      <c r="D517" s="53" t="s">
        <v>214</v>
      </c>
      <c r="E517" s="116" t="s">
        <v>24</v>
      </c>
      <c r="F517" s="53" t="s">
        <v>24</v>
      </c>
      <c r="G517" s="54" t="s">
        <v>24</v>
      </c>
      <c r="H517" s="90" t="s">
        <v>24</v>
      </c>
    </row>
    <row r="518" spans="1:8" ht="13" customHeight="1">
      <c r="A518" s="4" t="s">
        <v>24</v>
      </c>
      <c r="B518" s="112" t="s">
        <v>24</v>
      </c>
      <c r="C518" s="103" t="s">
        <v>24</v>
      </c>
      <c r="D518" s="61" t="s">
        <v>24</v>
      </c>
      <c r="E518" s="115" t="s">
        <v>125</v>
      </c>
      <c r="F518" s="129" t="s">
        <v>24</v>
      </c>
      <c r="G518" s="55" t="s">
        <v>24</v>
      </c>
      <c r="H518" s="91" t="s">
        <v>24</v>
      </c>
    </row>
    <row r="519" spans="1:8" ht="13" customHeight="1">
      <c r="A519" s="4" t="s">
        <v>24</v>
      </c>
      <c r="B519" s="113" t="s">
        <v>30</v>
      </c>
      <c r="C519" s="101" t="s">
        <v>24</v>
      </c>
      <c r="D519" s="53" t="s">
        <v>24</v>
      </c>
      <c r="E519" s="116" t="s">
        <v>24</v>
      </c>
      <c r="F519" s="53" t="s">
        <v>24</v>
      </c>
      <c r="G519" s="54" t="s">
        <v>24</v>
      </c>
      <c r="H519" s="90" t="s">
        <v>24</v>
      </c>
    </row>
    <row r="520" spans="1:8" ht="13" customHeight="1">
      <c r="A520" s="4" t="s">
        <v>24</v>
      </c>
      <c r="B520" s="111" t="s">
        <v>24</v>
      </c>
      <c r="C520" s="101" t="s">
        <v>24</v>
      </c>
      <c r="D520" s="53" t="s">
        <v>24</v>
      </c>
      <c r="E520" s="116" t="s">
        <v>24</v>
      </c>
      <c r="F520" s="53" t="s">
        <v>24</v>
      </c>
      <c r="G520" s="54" t="s">
        <v>24</v>
      </c>
      <c r="H520" s="90" t="s">
        <v>24</v>
      </c>
    </row>
    <row r="521" spans="1:8" ht="13" customHeight="1">
      <c r="A521" s="4" t="s">
        <v>24</v>
      </c>
      <c r="B521" s="112" t="s">
        <v>24</v>
      </c>
      <c r="C521" s="103" t="s">
        <v>24</v>
      </c>
      <c r="D521" s="61" t="s">
        <v>24</v>
      </c>
      <c r="E521" s="115" t="s">
        <v>24</v>
      </c>
      <c r="F521" s="61" t="s">
        <v>24</v>
      </c>
      <c r="G521" s="55" t="s">
        <v>24</v>
      </c>
      <c r="H521" s="91" t="s">
        <v>24</v>
      </c>
    </row>
    <row r="522" spans="1:8" ht="13" customHeight="1">
      <c r="A522" s="4"/>
      <c r="B522" s="13"/>
      <c r="C522" s="11"/>
      <c r="D522" s="62"/>
      <c r="E522" s="48"/>
      <c r="F522" s="62"/>
      <c r="G522" s="56"/>
      <c r="H522" s="12"/>
    </row>
    <row r="523" spans="1:8" ht="13" customHeight="1">
      <c r="A523" s="4"/>
      <c r="B523" s="5"/>
      <c r="C523" s="6"/>
      <c r="D523" s="53"/>
      <c r="E523" s="47"/>
      <c r="F523" s="53"/>
      <c r="G523" s="54"/>
      <c r="H523" s="7"/>
    </row>
    <row r="524" spans="1:8" ht="13" customHeight="1">
      <c r="A524" s="4"/>
      <c r="B524" s="8"/>
      <c r="C524" s="9"/>
      <c r="D524" s="61"/>
      <c r="E524" s="46"/>
      <c r="F524" s="61"/>
      <c r="G524" s="55"/>
      <c r="H524" s="10"/>
    </row>
    <row r="525" spans="1:8" ht="13" customHeight="1">
      <c r="A525" s="4"/>
      <c r="B525" s="13"/>
      <c r="C525" s="11"/>
      <c r="D525" s="62"/>
      <c r="E525" s="48"/>
      <c r="F525" s="62"/>
      <c r="G525" s="56"/>
      <c r="H525" s="12"/>
    </row>
    <row r="526" spans="1:8" ht="13" customHeight="1">
      <c r="A526" s="4"/>
      <c r="B526" s="5"/>
      <c r="C526" s="6"/>
      <c r="D526" s="53"/>
      <c r="E526" s="47"/>
      <c r="F526" s="53"/>
      <c r="G526" s="54"/>
      <c r="H526" s="7"/>
    </row>
    <row r="527" spans="1:8" ht="13" customHeight="1">
      <c r="A527" s="4"/>
      <c r="B527" s="8"/>
      <c r="C527" s="9"/>
      <c r="D527" s="61"/>
      <c r="E527" s="46"/>
      <c r="F527" s="61"/>
      <c r="G527" s="55"/>
      <c r="H527" s="10"/>
    </row>
    <row r="528" spans="1:8" ht="13" customHeight="1">
      <c r="A528" s="4"/>
      <c r="B528" s="13"/>
      <c r="C528" s="11"/>
      <c r="D528" s="62"/>
      <c r="E528" s="48"/>
      <c r="F528" s="62"/>
      <c r="G528" s="56"/>
      <c r="H528" s="12"/>
    </row>
    <row r="529" spans="1:8" ht="13" customHeight="1">
      <c r="A529" s="4"/>
      <c r="B529" s="5"/>
      <c r="C529" s="6"/>
      <c r="D529" s="53"/>
      <c r="E529" s="47"/>
      <c r="F529" s="53"/>
      <c r="G529" s="54"/>
      <c r="H529" s="7"/>
    </row>
    <row r="530" spans="1:8" ht="13" customHeight="1">
      <c r="A530" s="4"/>
      <c r="B530" s="8"/>
      <c r="C530" s="9"/>
      <c r="D530" s="61"/>
      <c r="E530" s="46"/>
      <c r="F530" s="61"/>
      <c r="G530" s="55"/>
      <c r="H530" s="10"/>
    </row>
    <row r="531" spans="1:8" ht="13" customHeight="1">
      <c r="A531" s="4"/>
      <c r="B531" s="13"/>
      <c r="C531" s="11"/>
      <c r="D531" s="62"/>
      <c r="E531" s="48"/>
      <c r="F531" s="62"/>
      <c r="G531" s="56"/>
      <c r="H531" s="12"/>
    </row>
    <row r="532" spans="1:8" ht="13" customHeight="1">
      <c r="A532" s="4"/>
      <c r="B532" s="5"/>
      <c r="C532" s="6"/>
      <c r="D532" s="53"/>
      <c r="E532" s="47"/>
      <c r="F532" s="53"/>
      <c r="G532" s="54"/>
      <c r="H532" s="7"/>
    </row>
    <row r="533" spans="1:8" ht="13" customHeight="1">
      <c r="A533" s="4"/>
      <c r="B533" s="8"/>
      <c r="C533" s="9"/>
      <c r="D533" s="61"/>
      <c r="E533" s="46"/>
      <c r="F533" s="61"/>
      <c r="G533" s="55"/>
      <c r="H533" s="10"/>
    </row>
    <row r="534" spans="1:8" ht="13" customHeight="1">
      <c r="A534" s="4"/>
      <c r="B534" s="13"/>
      <c r="C534" s="11"/>
      <c r="D534" s="62"/>
      <c r="E534" s="48"/>
      <c r="F534" s="62"/>
      <c r="G534" s="56"/>
      <c r="H534" s="12"/>
    </row>
    <row r="535" spans="1:8" ht="13" customHeight="1">
      <c r="A535" s="4"/>
      <c r="B535" s="5"/>
      <c r="C535" s="6"/>
      <c r="D535" s="53"/>
      <c r="E535" s="47"/>
      <c r="F535" s="53"/>
      <c r="G535" s="54"/>
      <c r="H535" s="7"/>
    </row>
    <row r="536" spans="1:8" ht="13" customHeight="1">
      <c r="A536" s="4"/>
      <c r="B536" s="8"/>
      <c r="C536" s="9"/>
      <c r="D536" s="61"/>
      <c r="E536" s="46"/>
      <c r="F536" s="61"/>
      <c r="G536" s="55"/>
      <c r="H536" s="10"/>
    </row>
    <row r="537" spans="1:8" ht="13" customHeight="1">
      <c r="A537" s="4"/>
      <c r="B537" s="13"/>
      <c r="C537" s="11"/>
      <c r="D537" s="62"/>
      <c r="E537" s="48"/>
      <c r="F537" s="62"/>
      <c r="G537" s="56"/>
      <c r="H537" s="12"/>
    </row>
    <row r="538" spans="1:8" ht="13" customHeight="1">
      <c r="A538" s="4"/>
      <c r="B538" s="5"/>
      <c r="C538" s="6"/>
      <c r="D538" s="53"/>
      <c r="E538" s="47"/>
      <c r="F538" s="53"/>
      <c r="G538" s="54"/>
      <c r="H538" s="7"/>
    </row>
    <row r="539" spans="1:8" ht="13" customHeight="1">
      <c r="A539" s="4"/>
      <c r="B539" s="8"/>
      <c r="C539" s="9"/>
      <c r="D539" s="61"/>
      <c r="E539" s="46"/>
      <c r="F539" s="61"/>
      <c r="G539" s="55"/>
      <c r="H539" s="10"/>
    </row>
    <row r="540" spans="1:8" ht="13" customHeight="1">
      <c r="A540" s="4"/>
      <c r="B540" s="13"/>
      <c r="C540" s="11"/>
      <c r="D540" s="62"/>
      <c r="E540" s="48"/>
      <c r="F540" s="62"/>
      <c r="G540" s="56"/>
      <c r="H540" s="12"/>
    </row>
    <row r="541" spans="1:8" ht="13" customHeight="1">
      <c r="A541" s="4"/>
      <c r="B541" s="5"/>
      <c r="C541" s="6"/>
      <c r="D541" s="53"/>
      <c r="E541" s="47"/>
      <c r="F541" s="53"/>
      <c r="G541" s="54"/>
      <c r="H541" s="7"/>
    </row>
    <row r="542" spans="1:8" ht="13" customHeight="1">
      <c r="A542" s="4"/>
      <c r="B542" s="8"/>
      <c r="C542" s="9"/>
      <c r="D542" s="61"/>
      <c r="E542" s="46"/>
      <c r="F542" s="61"/>
      <c r="G542" s="55"/>
      <c r="H542" s="10"/>
    </row>
    <row r="543" spans="1:8" ht="13" customHeight="1">
      <c r="A543" s="4"/>
      <c r="B543" s="13"/>
      <c r="C543" s="11"/>
      <c r="D543" s="62"/>
      <c r="E543" s="48"/>
      <c r="F543" s="62"/>
      <c r="G543" s="56"/>
      <c r="H543" s="12"/>
    </row>
    <row r="544" spans="1:8" ht="13" customHeight="1">
      <c r="A544" s="4"/>
      <c r="B544" s="5"/>
      <c r="C544" s="6"/>
      <c r="D544" s="53"/>
      <c r="E544" s="47"/>
      <c r="F544" s="53"/>
      <c r="G544" s="54"/>
      <c r="H544" s="7"/>
    </row>
    <row r="545" spans="1:8" ht="13" customHeight="1">
      <c r="A545" s="4"/>
      <c r="B545" s="8"/>
      <c r="C545" s="9"/>
      <c r="D545" s="61"/>
      <c r="E545" s="46"/>
      <c r="F545" s="61"/>
      <c r="G545" s="55"/>
      <c r="H545" s="10"/>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c r="B552" s="13"/>
      <c r="C552" s="11"/>
      <c r="D552" s="62"/>
      <c r="E552" s="49"/>
      <c r="F552" s="66"/>
      <c r="G552" s="56"/>
      <c r="H552" s="12"/>
    </row>
    <row r="553" spans="1:8" ht="13" customHeight="1">
      <c r="A553" s="4"/>
      <c r="B553" s="5"/>
      <c r="C553" s="6"/>
      <c r="D553" s="53"/>
      <c r="E553" s="47"/>
      <c r="F553" s="53"/>
      <c r="G553" s="54"/>
      <c r="H553" s="7"/>
    </row>
    <row r="554" spans="1:8" ht="13" customHeight="1">
      <c r="A554" s="4"/>
      <c r="B554" s="8"/>
      <c r="C554" s="9"/>
      <c r="D554" s="61"/>
      <c r="E554" s="46"/>
      <c r="F554" s="61"/>
      <c r="G554" s="55"/>
      <c r="H554" s="10"/>
    </row>
    <row r="555" spans="1:8" ht="13" customHeight="1">
      <c r="A555" s="4"/>
      <c r="B555" s="13"/>
      <c r="C555" s="11"/>
      <c r="D555" s="62"/>
      <c r="E555" s="48"/>
      <c r="F555" s="62"/>
      <c r="G555" s="56"/>
      <c r="H555" s="12"/>
    </row>
    <row r="556" spans="1:8" ht="13" customHeight="1">
      <c r="A556" s="4"/>
      <c r="B556" s="5"/>
      <c r="C556" s="6"/>
      <c r="D556" s="53"/>
      <c r="E556" s="47"/>
      <c r="F556" s="53"/>
      <c r="G556" s="54"/>
      <c r="H556" s="7"/>
    </row>
    <row r="557" spans="1:8" ht="13" customHeight="1">
      <c r="A557" s="4"/>
      <c r="B557" s="8"/>
      <c r="C557" s="9"/>
      <c r="D557" s="61"/>
      <c r="E557" s="46"/>
      <c r="F557" s="61"/>
      <c r="G557" s="55"/>
      <c r="H557" s="10"/>
    </row>
    <row r="558" spans="1:8" ht="13" customHeight="1">
      <c r="A558" s="4"/>
      <c r="B558" s="13"/>
      <c r="C558" s="11"/>
      <c r="D558" s="62"/>
      <c r="E558" s="48"/>
      <c r="F558" s="62"/>
      <c r="G558" s="56"/>
      <c r="H558" s="12"/>
    </row>
    <row r="559" spans="1:8" ht="13" customHeight="1">
      <c r="A559" s="4"/>
      <c r="B559" s="5"/>
      <c r="C559" s="6"/>
      <c r="D559" s="53"/>
      <c r="E559" s="47"/>
      <c r="F559" s="53"/>
      <c r="G559" s="54"/>
      <c r="H559" s="7"/>
    </row>
    <row r="560" spans="1:8" ht="13" customHeight="1">
      <c r="A560" s="4"/>
      <c r="B560" s="8"/>
      <c r="C560" s="9"/>
      <c r="D560" s="61"/>
      <c r="E560" s="46"/>
      <c r="F560" s="61"/>
      <c r="G560" s="55"/>
      <c r="H560" s="10"/>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47"/>
      <c r="F574" s="63"/>
      <c r="G574" s="54"/>
      <c r="H574" s="7"/>
    </row>
    <row r="575" spans="1:8" ht="13" customHeight="1">
      <c r="A575" s="4"/>
      <c r="B575" s="14"/>
      <c r="C575" s="15"/>
      <c r="D575" s="64"/>
      <c r="E575" s="52"/>
      <c r="F575" s="64"/>
      <c r="G575" s="58"/>
      <c r="H575" s="16"/>
    </row>
    <row r="576" spans="1:8" ht="1" customHeight="1">
      <c r="B576" s="3"/>
      <c r="C576" s="3"/>
      <c r="D576" s="3"/>
      <c r="E576" s="3"/>
      <c r="F576" s="68"/>
      <c r="G576" s="3"/>
      <c r="H576" s="3"/>
    </row>
  </sheetData>
  <mergeCells count="27">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514:C514"/>
    <mergeCell ref="D514:F514"/>
    <mergeCell ref="G514:H514"/>
    <mergeCell ref="B386:C386"/>
    <mergeCell ref="D386:F386"/>
    <mergeCell ref="G386:H386"/>
    <mergeCell ref="B450:C450"/>
    <mergeCell ref="D450:F450"/>
    <mergeCell ref="G450:H45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9" manualBreakCount="9">
    <brk id="64" max="16383" man="1"/>
    <brk id="128" max="16383" man="1"/>
    <brk id="192" max="16383" man="1"/>
    <brk id="256" max="16383" man="1"/>
    <brk id="320" max="16383" man="1"/>
    <brk id="384" max="16383" man="1"/>
    <brk id="448" max="16383" man="1"/>
    <brk id="512" max="16383" man="1"/>
    <brk id="57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3102B-DB49-48DD-910B-9F46EDC82647}">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215</v>
      </c>
      <c r="C1" s="79"/>
      <c r="D1" s="79"/>
      <c r="E1" s="79"/>
      <c r="F1" s="80" t="s">
        <v>216</v>
      </c>
    </row>
    <row r="2" spans="1:6" ht="21" customHeight="1">
      <c r="A2" s="4"/>
      <c r="B2" s="92"/>
      <c r="C2" s="93"/>
      <c r="D2" s="93"/>
      <c r="E2" s="93"/>
      <c r="F2" s="94"/>
    </row>
    <row r="3" spans="1:6" ht="21" customHeight="1">
      <c r="A3" s="4"/>
      <c r="B3" s="84" t="s">
        <v>6</v>
      </c>
      <c r="C3" s="85" t="s">
        <v>7</v>
      </c>
      <c r="D3" s="85" t="s">
        <v>8</v>
      </c>
      <c r="E3" s="85" t="s">
        <v>9</v>
      </c>
      <c r="F3" s="86" t="s">
        <v>10</v>
      </c>
    </row>
    <row r="4" spans="1:6" ht="13" customHeight="1">
      <c r="A4" s="4" t="s">
        <v>24</v>
      </c>
      <c r="B4" s="87" t="s">
        <v>41</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9" t="s">
        <v>30</v>
      </c>
      <c r="C7" s="54" t="s">
        <v>24</v>
      </c>
      <c r="D7" s="96" t="s">
        <v>24</v>
      </c>
      <c r="E7" s="54" t="s">
        <v>24</v>
      </c>
      <c r="F7" s="98" t="s">
        <v>24</v>
      </c>
    </row>
    <row r="8" spans="1:6" ht="13" customHeight="1">
      <c r="A8" s="4" t="s">
        <v>24</v>
      </c>
      <c r="B8" s="87" t="s">
        <v>24</v>
      </c>
      <c r="C8" s="54" t="s">
        <v>24</v>
      </c>
      <c r="D8" s="96" t="s">
        <v>24</v>
      </c>
      <c r="E8" s="54" t="s">
        <v>24</v>
      </c>
      <c r="F8" s="98" t="s">
        <v>24</v>
      </c>
    </row>
    <row r="9" spans="1:6" ht="13" customHeight="1">
      <c r="A9" s="4" t="s">
        <v>24</v>
      </c>
      <c r="B9" s="88" t="s">
        <v>24</v>
      </c>
      <c r="C9" s="55" t="s">
        <v>24</v>
      </c>
      <c r="D9" s="97" t="s">
        <v>24</v>
      </c>
      <c r="E9" s="55" t="s">
        <v>24</v>
      </c>
      <c r="F9" s="99" t="s">
        <v>24</v>
      </c>
    </row>
    <row r="10" spans="1:6" ht="13" customHeight="1">
      <c r="A10" s="4"/>
      <c r="B10" s="22"/>
      <c r="C10" s="56"/>
      <c r="D10" s="23"/>
      <c r="E10" s="56"/>
      <c r="F10" s="31"/>
    </row>
    <row r="11" spans="1:6" ht="13" customHeight="1">
      <c r="A11" s="4"/>
      <c r="B11" s="17"/>
      <c r="C11" s="54"/>
      <c r="D11" s="21"/>
      <c r="E11" s="54"/>
      <c r="F11" s="29"/>
    </row>
    <row r="12" spans="1:6" ht="13" customHeight="1">
      <c r="A12" s="4"/>
      <c r="B12" s="19"/>
      <c r="C12" s="55"/>
      <c r="D12" s="20"/>
      <c r="E12" s="55"/>
      <c r="F12" s="30"/>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9B99C-B7AB-4A3F-9A13-877D5F7E25EF}">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217</v>
      </c>
      <c r="C1" s="79"/>
      <c r="D1" s="79"/>
      <c r="E1" s="79"/>
      <c r="F1" s="80" t="s">
        <v>218</v>
      </c>
    </row>
    <row r="2" spans="1:6" ht="21" customHeight="1">
      <c r="A2" s="4"/>
      <c r="B2" s="130" t="s">
        <v>44</v>
      </c>
      <c r="C2" s="130"/>
      <c r="D2" s="130"/>
      <c r="E2" s="130"/>
      <c r="F2" s="130"/>
    </row>
    <row r="3" spans="1:6" ht="21" customHeight="1">
      <c r="A3" s="4"/>
      <c r="B3" s="84" t="s">
        <v>6</v>
      </c>
      <c r="C3" s="85" t="s">
        <v>7</v>
      </c>
      <c r="D3" s="85" t="s">
        <v>8</v>
      </c>
      <c r="E3" s="85" t="s">
        <v>9</v>
      </c>
      <c r="F3" s="86" t="s">
        <v>10</v>
      </c>
    </row>
    <row r="4" spans="1:6" ht="13" customHeight="1">
      <c r="A4" s="4" t="s">
        <v>24</v>
      </c>
      <c r="B4" s="87" t="s">
        <v>219</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220</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9" t="s">
        <v>30</v>
      </c>
      <c r="C10" s="54" t="s">
        <v>24</v>
      </c>
      <c r="D10" s="96" t="s">
        <v>24</v>
      </c>
      <c r="E10" s="54" t="s">
        <v>24</v>
      </c>
      <c r="F10" s="98" t="s">
        <v>24</v>
      </c>
    </row>
    <row r="11" spans="1:6" ht="13" customHeight="1">
      <c r="A11" s="4" t="s">
        <v>24</v>
      </c>
      <c r="B11" s="87" t="s">
        <v>24</v>
      </c>
      <c r="C11" s="54" t="s">
        <v>24</v>
      </c>
      <c r="D11" s="96" t="s">
        <v>24</v>
      </c>
      <c r="E11" s="54" t="s">
        <v>24</v>
      </c>
      <c r="F11" s="98" t="s">
        <v>24</v>
      </c>
    </row>
    <row r="12" spans="1:6" ht="13" customHeight="1">
      <c r="A12" s="4" t="s">
        <v>24</v>
      </c>
      <c r="B12" s="88" t="s">
        <v>24</v>
      </c>
      <c r="C12" s="55" t="s">
        <v>24</v>
      </c>
      <c r="D12" s="97" t="s">
        <v>24</v>
      </c>
      <c r="E12" s="55" t="s">
        <v>24</v>
      </c>
      <c r="F12" s="99" t="s">
        <v>24</v>
      </c>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88A0B-F3E7-47ED-BF4D-A904295CBAEA}">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221</v>
      </c>
      <c r="C1" s="79"/>
      <c r="D1" s="79"/>
      <c r="E1" s="79"/>
      <c r="F1" s="79"/>
      <c r="G1" s="80" t="s">
        <v>222</v>
      </c>
    </row>
    <row r="2" spans="1:7" ht="21" customHeight="1">
      <c r="A2" s="4"/>
      <c r="B2" s="131" t="s">
        <v>44</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219</v>
      </c>
      <c r="C4" s="101" t="s">
        <v>223</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219</v>
      </c>
      <c r="C7" s="101" t="s">
        <v>224</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4" t="s">
        <v>30</v>
      </c>
      <c r="C10" s="101" t="s">
        <v>24</v>
      </c>
      <c r="D10" s="54" t="s">
        <v>24</v>
      </c>
      <c r="E10" s="107" t="s">
        <v>24</v>
      </c>
      <c r="F10" s="69" t="s">
        <v>24</v>
      </c>
      <c r="G10" s="90" t="s">
        <v>24</v>
      </c>
    </row>
    <row r="11" spans="1:7" ht="13" customHeight="1">
      <c r="A11" s="4" t="s">
        <v>24</v>
      </c>
      <c r="B11" s="100" t="s">
        <v>24</v>
      </c>
      <c r="C11" s="101" t="s">
        <v>24</v>
      </c>
      <c r="D11" s="54" t="s">
        <v>24</v>
      </c>
      <c r="E11" s="107" t="s">
        <v>24</v>
      </c>
      <c r="F11" s="69" t="s">
        <v>24</v>
      </c>
      <c r="G11" s="90" t="s">
        <v>24</v>
      </c>
    </row>
    <row r="12" spans="1:7" ht="13" customHeight="1">
      <c r="A12" s="4" t="s">
        <v>24</v>
      </c>
      <c r="B12" s="102" t="s">
        <v>24</v>
      </c>
      <c r="C12" s="103" t="s">
        <v>24</v>
      </c>
      <c r="D12" s="55" t="s">
        <v>24</v>
      </c>
      <c r="E12" s="106" t="s">
        <v>24</v>
      </c>
      <c r="F12" s="70" t="s">
        <v>24</v>
      </c>
      <c r="G12" s="91" t="s">
        <v>24</v>
      </c>
    </row>
    <row r="13" spans="1:7" ht="13" customHeight="1">
      <c r="A13" s="4" t="s">
        <v>24</v>
      </c>
      <c r="B13" s="100" t="s">
        <v>220</v>
      </c>
      <c r="C13" s="101" t="s">
        <v>225</v>
      </c>
      <c r="D13" s="54" t="s">
        <v>24</v>
      </c>
      <c r="E13" s="105" t="s">
        <v>24</v>
      </c>
      <c r="F13" s="69" t="s">
        <v>24</v>
      </c>
      <c r="G13" s="90" t="s">
        <v>24</v>
      </c>
    </row>
    <row r="14" spans="1:7" ht="13" customHeight="1">
      <c r="A14" s="4" t="s">
        <v>24</v>
      </c>
      <c r="B14" s="100" t="s">
        <v>24</v>
      </c>
      <c r="C14" s="101" t="s">
        <v>24</v>
      </c>
      <c r="D14" s="54" t="s">
        <v>26</v>
      </c>
      <c r="E14" s="105" t="s">
        <v>24</v>
      </c>
      <c r="F14" s="69" t="s">
        <v>24</v>
      </c>
      <c r="G14" s="90" t="s">
        <v>24</v>
      </c>
    </row>
    <row r="15" spans="1:7" ht="13" customHeight="1">
      <c r="A15" s="4" t="s">
        <v>24</v>
      </c>
      <c r="B15" s="102" t="s">
        <v>24</v>
      </c>
      <c r="C15" s="103" t="s">
        <v>24</v>
      </c>
      <c r="D15" s="55" t="s">
        <v>24</v>
      </c>
      <c r="E15" s="106" t="s">
        <v>27</v>
      </c>
      <c r="F15" s="70" t="s">
        <v>24</v>
      </c>
      <c r="G15" s="91" t="s">
        <v>24</v>
      </c>
    </row>
    <row r="16" spans="1:7" ht="13" customHeight="1">
      <c r="A16" s="4" t="s">
        <v>24</v>
      </c>
      <c r="B16" s="104" t="s">
        <v>30</v>
      </c>
      <c r="C16" s="101" t="s">
        <v>24</v>
      </c>
      <c r="D16" s="54" t="s">
        <v>24</v>
      </c>
      <c r="E16" s="107" t="s">
        <v>24</v>
      </c>
      <c r="F16" s="69" t="s">
        <v>24</v>
      </c>
      <c r="G16" s="90" t="s">
        <v>24</v>
      </c>
    </row>
    <row r="17" spans="1:7" ht="13" customHeight="1">
      <c r="A17" s="4" t="s">
        <v>24</v>
      </c>
      <c r="B17" s="100" t="s">
        <v>24</v>
      </c>
      <c r="C17" s="101" t="s">
        <v>24</v>
      </c>
      <c r="D17" s="54" t="s">
        <v>24</v>
      </c>
      <c r="E17" s="107" t="s">
        <v>24</v>
      </c>
      <c r="F17" s="69" t="s">
        <v>24</v>
      </c>
      <c r="G17" s="90" t="s">
        <v>24</v>
      </c>
    </row>
    <row r="18" spans="1:7" ht="13" customHeight="1">
      <c r="A18" s="4" t="s">
        <v>24</v>
      </c>
      <c r="B18" s="102" t="s">
        <v>24</v>
      </c>
      <c r="C18" s="103" t="s">
        <v>24</v>
      </c>
      <c r="D18" s="55" t="s">
        <v>24</v>
      </c>
      <c r="E18" s="106" t="s">
        <v>24</v>
      </c>
      <c r="F18" s="70" t="s">
        <v>24</v>
      </c>
      <c r="G18" s="91" t="s">
        <v>24</v>
      </c>
    </row>
    <row r="19" spans="1:7" ht="13" customHeight="1">
      <c r="A19" s="4"/>
      <c r="B19" s="38"/>
      <c r="C19" s="11"/>
      <c r="D19" s="56"/>
      <c r="E19" s="39"/>
      <c r="F19" s="71"/>
      <c r="G19" s="12"/>
    </row>
    <row r="20" spans="1:7" ht="13" customHeight="1">
      <c r="A20" s="4"/>
      <c r="B20" s="33"/>
      <c r="C20" s="6"/>
      <c r="D20" s="54"/>
      <c r="E20" s="37"/>
      <c r="F20" s="69"/>
      <c r="G20" s="7"/>
    </row>
    <row r="21" spans="1:7" ht="13" customHeight="1">
      <c r="A21" s="4"/>
      <c r="B21" s="35"/>
      <c r="C21" s="9"/>
      <c r="D21" s="55"/>
      <c r="E21" s="36"/>
      <c r="F21" s="70"/>
      <c r="G21" s="10"/>
    </row>
    <row r="22" spans="1:7" ht="13" customHeight="1">
      <c r="A22" s="4"/>
      <c r="B22" s="38"/>
      <c r="C22" s="11"/>
      <c r="D22" s="56"/>
      <c r="E22" s="39"/>
      <c r="F22" s="71"/>
      <c r="G22" s="12"/>
    </row>
    <row r="23" spans="1:7" ht="13" customHeight="1">
      <c r="A23" s="4"/>
      <c r="B23" s="33"/>
      <c r="C23" s="6"/>
      <c r="D23" s="54"/>
      <c r="E23" s="37"/>
      <c r="F23" s="69"/>
      <c r="G23" s="7"/>
    </row>
    <row r="24" spans="1:7" ht="13" customHeight="1">
      <c r="A24" s="4"/>
      <c r="B24" s="35"/>
      <c r="C24" s="9"/>
      <c r="D24" s="55"/>
      <c r="E24" s="36"/>
      <c r="F24" s="70"/>
      <c r="G24" s="10"/>
    </row>
    <row r="25" spans="1:7" ht="13" customHeight="1">
      <c r="A25" s="4"/>
      <c r="B25" s="38"/>
      <c r="C25" s="11"/>
      <c r="D25" s="56"/>
      <c r="E25" s="39"/>
      <c r="F25" s="71"/>
      <c r="G25" s="12"/>
    </row>
    <row r="26" spans="1:7" ht="13" customHeight="1">
      <c r="A26" s="4"/>
      <c r="B26" s="33"/>
      <c r="C26" s="6"/>
      <c r="D26" s="54"/>
      <c r="E26" s="37"/>
      <c r="F26" s="69"/>
      <c r="G26" s="7"/>
    </row>
    <row r="27" spans="1:7" ht="13" customHeight="1">
      <c r="A27" s="4"/>
      <c r="B27" s="35"/>
      <c r="C27" s="9"/>
      <c r="D27" s="55"/>
      <c r="E27" s="36"/>
      <c r="F27" s="70"/>
      <c r="G27" s="10"/>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0DEBC-9B20-4D7B-B9AB-5C27B73391E6}">
  <sheetPr>
    <tabColor indexed="43"/>
  </sheetPr>
  <dimension ref="A1:H192"/>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226</v>
      </c>
      <c r="C1" s="79"/>
      <c r="D1" s="79"/>
      <c r="E1" s="79"/>
      <c r="F1" s="79"/>
      <c r="G1" s="79"/>
      <c r="H1" s="80" t="s">
        <v>227</v>
      </c>
    </row>
    <row r="2" spans="1:8" ht="21" customHeight="1">
      <c r="A2" s="4"/>
      <c r="B2" s="131" t="s">
        <v>44</v>
      </c>
      <c r="C2" s="132"/>
      <c r="D2" s="132" t="s">
        <v>228</v>
      </c>
      <c r="E2" s="132"/>
      <c r="F2" s="132"/>
      <c r="G2" s="132" t="s">
        <v>229</v>
      </c>
      <c r="H2" s="133"/>
    </row>
    <row r="3" spans="1:8" ht="21" customHeight="1">
      <c r="A3" s="4"/>
      <c r="B3" s="108" t="s">
        <v>15</v>
      </c>
      <c r="C3" s="109" t="s">
        <v>16</v>
      </c>
      <c r="D3" s="109" t="s">
        <v>17</v>
      </c>
      <c r="E3" s="109" t="s">
        <v>2</v>
      </c>
      <c r="F3" s="109" t="s">
        <v>19</v>
      </c>
      <c r="G3" s="109" t="s">
        <v>18</v>
      </c>
      <c r="H3" s="110" t="s">
        <v>5</v>
      </c>
    </row>
    <row r="4" spans="1:8" ht="13" customHeight="1">
      <c r="A4" s="4" t="s">
        <v>24</v>
      </c>
      <c r="B4" s="111" t="s">
        <v>230</v>
      </c>
      <c r="C4" s="101" t="s">
        <v>232</v>
      </c>
      <c r="D4" s="53" t="s">
        <v>24</v>
      </c>
      <c r="E4" s="116" t="s">
        <v>24</v>
      </c>
      <c r="F4" s="127" t="s">
        <v>24</v>
      </c>
      <c r="G4" s="54" t="s">
        <v>24</v>
      </c>
      <c r="H4" s="90" t="s">
        <v>24</v>
      </c>
    </row>
    <row r="5" spans="1:8" ht="13" customHeight="1">
      <c r="A5" s="4" t="s">
        <v>24</v>
      </c>
      <c r="B5" s="111" t="s">
        <v>231</v>
      </c>
      <c r="C5" s="101" t="s">
        <v>24</v>
      </c>
      <c r="D5" s="53" t="s">
        <v>233</v>
      </c>
      <c r="E5" s="116" t="s">
        <v>24</v>
      </c>
      <c r="F5" s="53" t="s">
        <v>24</v>
      </c>
      <c r="G5" s="54" t="s">
        <v>24</v>
      </c>
      <c r="H5" s="90" t="s">
        <v>24</v>
      </c>
    </row>
    <row r="6" spans="1:8" ht="13" customHeight="1">
      <c r="A6" s="4" t="s">
        <v>24</v>
      </c>
      <c r="B6" s="112" t="s">
        <v>24</v>
      </c>
      <c r="C6" s="103" t="s">
        <v>24</v>
      </c>
      <c r="D6" s="61" t="s">
        <v>24</v>
      </c>
      <c r="E6" s="115" t="s">
        <v>104</v>
      </c>
      <c r="F6" s="129" t="s">
        <v>24</v>
      </c>
      <c r="G6" s="55" t="s">
        <v>24</v>
      </c>
      <c r="H6" s="91" t="s">
        <v>24</v>
      </c>
    </row>
    <row r="7" spans="1:8" ht="13" customHeight="1">
      <c r="A7" s="4" t="s">
        <v>24</v>
      </c>
      <c r="B7" s="111" t="s">
        <v>234</v>
      </c>
      <c r="C7" s="101" t="s">
        <v>235</v>
      </c>
      <c r="D7" s="53" t="s">
        <v>24</v>
      </c>
      <c r="E7" s="116" t="s">
        <v>24</v>
      </c>
      <c r="F7" s="127" t="s">
        <v>24</v>
      </c>
      <c r="G7" s="54" t="s">
        <v>24</v>
      </c>
      <c r="H7" s="90" t="s">
        <v>24</v>
      </c>
    </row>
    <row r="8" spans="1:8" ht="13" customHeight="1">
      <c r="A8" s="4" t="s">
        <v>24</v>
      </c>
      <c r="B8" s="111" t="s">
        <v>24</v>
      </c>
      <c r="C8" s="101" t="s">
        <v>24</v>
      </c>
      <c r="D8" s="53" t="s">
        <v>195</v>
      </c>
      <c r="E8" s="116" t="s">
        <v>24</v>
      </c>
      <c r="F8" s="53" t="s">
        <v>24</v>
      </c>
      <c r="G8" s="54" t="s">
        <v>24</v>
      </c>
      <c r="H8" s="90" t="s">
        <v>24</v>
      </c>
    </row>
    <row r="9" spans="1:8" ht="13" customHeight="1">
      <c r="A9" s="4" t="s">
        <v>24</v>
      </c>
      <c r="B9" s="112" t="s">
        <v>24</v>
      </c>
      <c r="C9" s="103" t="s">
        <v>24</v>
      </c>
      <c r="D9" s="61" t="s">
        <v>24</v>
      </c>
      <c r="E9" s="115" t="s">
        <v>104</v>
      </c>
      <c r="F9" s="129" t="s">
        <v>24</v>
      </c>
      <c r="G9" s="55" t="s">
        <v>24</v>
      </c>
      <c r="H9" s="91" t="s">
        <v>24</v>
      </c>
    </row>
    <row r="10" spans="1:8" ht="13" customHeight="1">
      <c r="A10" s="4" t="s">
        <v>24</v>
      </c>
      <c r="B10" s="111" t="s">
        <v>236</v>
      </c>
      <c r="C10" s="101" t="s">
        <v>239</v>
      </c>
      <c r="D10" s="53" t="s">
        <v>24</v>
      </c>
      <c r="E10" s="116" t="s">
        <v>24</v>
      </c>
      <c r="F10" s="127" t="s">
        <v>24</v>
      </c>
      <c r="G10" s="54" t="s">
        <v>24</v>
      </c>
      <c r="H10" s="90" t="s">
        <v>24</v>
      </c>
    </row>
    <row r="11" spans="1:8" ht="13" customHeight="1">
      <c r="A11" s="4" t="s">
        <v>24</v>
      </c>
      <c r="B11" s="111" t="s">
        <v>237</v>
      </c>
      <c r="C11" s="101" t="s">
        <v>24</v>
      </c>
      <c r="D11" s="53" t="s">
        <v>233</v>
      </c>
      <c r="E11" s="116" t="s">
        <v>24</v>
      </c>
      <c r="F11" s="53" t="s">
        <v>24</v>
      </c>
      <c r="G11" s="54" t="s">
        <v>24</v>
      </c>
      <c r="H11" s="90" t="s">
        <v>24</v>
      </c>
    </row>
    <row r="12" spans="1:8" ht="13" customHeight="1">
      <c r="A12" s="4" t="s">
        <v>24</v>
      </c>
      <c r="B12" s="112" t="s">
        <v>238</v>
      </c>
      <c r="C12" s="103" t="s">
        <v>24</v>
      </c>
      <c r="D12" s="61" t="s">
        <v>24</v>
      </c>
      <c r="E12" s="115" t="s">
        <v>104</v>
      </c>
      <c r="F12" s="129" t="s">
        <v>24</v>
      </c>
      <c r="G12" s="55" t="s">
        <v>24</v>
      </c>
      <c r="H12" s="91" t="s">
        <v>24</v>
      </c>
    </row>
    <row r="13" spans="1:8" ht="13" customHeight="1">
      <c r="A13" s="4" t="s">
        <v>24</v>
      </c>
      <c r="B13" s="111" t="s">
        <v>236</v>
      </c>
      <c r="C13" s="101" t="s">
        <v>240</v>
      </c>
      <c r="D13" s="53" t="s">
        <v>24</v>
      </c>
      <c r="E13" s="116" t="s">
        <v>24</v>
      </c>
      <c r="F13" s="127" t="s">
        <v>24</v>
      </c>
      <c r="G13" s="54" t="s">
        <v>24</v>
      </c>
      <c r="H13" s="90" t="s">
        <v>24</v>
      </c>
    </row>
    <row r="14" spans="1:8" ht="13" customHeight="1">
      <c r="A14" s="4" t="s">
        <v>24</v>
      </c>
      <c r="B14" s="111" t="s">
        <v>237</v>
      </c>
      <c r="C14" s="101" t="s">
        <v>24</v>
      </c>
      <c r="D14" s="53" t="s">
        <v>184</v>
      </c>
      <c r="E14" s="116" t="s">
        <v>24</v>
      </c>
      <c r="F14" s="53" t="s">
        <v>24</v>
      </c>
      <c r="G14" s="54" t="s">
        <v>24</v>
      </c>
      <c r="H14" s="90" t="s">
        <v>24</v>
      </c>
    </row>
    <row r="15" spans="1:8" ht="13" customHeight="1">
      <c r="A15" s="4" t="s">
        <v>24</v>
      </c>
      <c r="B15" s="112" t="s">
        <v>238</v>
      </c>
      <c r="C15" s="103" t="s">
        <v>24</v>
      </c>
      <c r="D15" s="61" t="s">
        <v>24</v>
      </c>
      <c r="E15" s="115" t="s">
        <v>104</v>
      </c>
      <c r="F15" s="129" t="s">
        <v>24</v>
      </c>
      <c r="G15" s="55" t="s">
        <v>24</v>
      </c>
      <c r="H15" s="91" t="s">
        <v>24</v>
      </c>
    </row>
    <row r="16" spans="1:8" ht="13" customHeight="1">
      <c r="A16" s="4" t="s">
        <v>24</v>
      </c>
      <c r="B16" s="111" t="s">
        <v>241</v>
      </c>
      <c r="C16" s="101" t="s">
        <v>24</v>
      </c>
      <c r="D16" s="53" t="s">
        <v>24</v>
      </c>
      <c r="E16" s="116" t="s">
        <v>24</v>
      </c>
      <c r="F16" s="127" t="s">
        <v>24</v>
      </c>
      <c r="G16" s="54" t="s">
        <v>24</v>
      </c>
      <c r="H16" s="90" t="s">
        <v>242</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1" t="s">
        <v>197</v>
      </c>
      <c r="C19" s="101" t="s">
        <v>24</v>
      </c>
      <c r="D19" s="53" t="s">
        <v>24</v>
      </c>
      <c r="E19" s="116" t="s">
        <v>24</v>
      </c>
      <c r="F19" s="127" t="s">
        <v>24</v>
      </c>
      <c r="G19" s="54" t="s">
        <v>24</v>
      </c>
      <c r="H19" s="90" t="s">
        <v>243</v>
      </c>
    </row>
    <row r="20" spans="1:8" ht="13" customHeight="1">
      <c r="A20" s="4" t="s">
        <v>24</v>
      </c>
      <c r="B20" s="111" t="s">
        <v>24</v>
      </c>
      <c r="C20" s="101" t="s">
        <v>24</v>
      </c>
      <c r="D20" s="53" t="s">
        <v>26</v>
      </c>
      <c r="E20" s="116" t="s">
        <v>24</v>
      </c>
      <c r="F20" s="53" t="s">
        <v>24</v>
      </c>
      <c r="G20" s="54" t="s">
        <v>24</v>
      </c>
      <c r="H20" s="90" t="s">
        <v>24</v>
      </c>
    </row>
    <row r="21" spans="1:8" ht="13" customHeight="1">
      <c r="A21" s="4" t="s">
        <v>24</v>
      </c>
      <c r="B21" s="112" t="s">
        <v>24</v>
      </c>
      <c r="C21" s="103" t="s">
        <v>24</v>
      </c>
      <c r="D21" s="61" t="s">
        <v>24</v>
      </c>
      <c r="E21" s="115" t="s">
        <v>27</v>
      </c>
      <c r="F21" s="129" t="s">
        <v>24</v>
      </c>
      <c r="G21" s="55" t="s">
        <v>24</v>
      </c>
      <c r="H21" s="91" t="s">
        <v>24</v>
      </c>
    </row>
    <row r="22" spans="1:8" ht="13" customHeight="1">
      <c r="A22" s="4" t="s">
        <v>24</v>
      </c>
      <c r="B22" s="113" t="s">
        <v>30</v>
      </c>
      <c r="C22" s="101" t="s">
        <v>24</v>
      </c>
      <c r="D22" s="53" t="s">
        <v>24</v>
      </c>
      <c r="E22" s="116" t="s">
        <v>24</v>
      </c>
      <c r="F22" s="53" t="s">
        <v>24</v>
      </c>
      <c r="G22" s="54" t="s">
        <v>24</v>
      </c>
      <c r="H22" s="90" t="s">
        <v>24</v>
      </c>
    </row>
    <row r="23" spans="1:8" ht="13" customHeight="1">
      <c r="A23" s="4" t="s">
        <v>24</v>
      </c>
      <c r="B23" s="111" t="s">
        <v>24</v>
      </c>
      <c r="C23" s="101" t="s">
        <v>24</v>
      </c>
      <c r="D23" s="53" t="s">
        <v>24</v>
      </c>
      <c r="E23" s="116" t="s">
        <v>24</v>
      </c>
      <c r="F23" s="53" t="s">
        <v>24</v>
      </c>
      <c r="G23" s="54" t="s">
        <v>24</v>
      </c>
      <c r="H23" s="90" t="s">
        <v>24</v>
      </c>
    </row>
    <row r="24" spans="1:8" ht="13" customHeight="1">
      <c r="A24" s="4" t="s">
        <v>24</v>
      </c>
      <c r="B24" s="112" t="s">
        <v>24</v>
      </c>
      <c r="C24" s="103" t="s">
        <v>24</v>
      </c>
      <c r="D24" s="61" t="s">
        <v>24</v>
      </c>
      <c r="E24" s="115" t="s">
        <v>24</v>
      </c>
      <c r="F24" s="61" t="s">
        <v>24</v>
      </c>
      <c r="G24" s="55" t="s">
        <v>24</v>
      </c>
      <c r="H24" s="91" t="s">
        <v>24</v>
      </c>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226</v>
      </c>
      <c r="C65" s="79"/>
      <c r="D65" s="79"/>
      <c r="E65" s="79"/>
      <c r="F65" s="79"/>
      <c r="G65" s="79"/>
      <c r="H65" s="80" t="s">
        <v>244</v>
      </c>
    </row>
    <row r="66" spans="1:8" ht="21" customHeight="1">
      <c r="A66" s="4"/>
      <c r="B66" s="131" t="s">
        <v>44</v>
      </c>
      <c r="C66" s="132"/>
      <c r="D66" s="132" t="s">
        <v>228</v>
      </c>
      <c r="E66" s="132"/>
      <c r="F66" s="132"/>
      <c r="G66" s="132" t="s">
        <v>245</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246</v>
      </c>
      <c r="C68" s="101" t="s">
        <v>247</v>
      </c>
      <c r="D68" s="53" t="s">
        <v>24</v>
      </c>
      <c r="E68" s="116" t="s">
        <v>24</v>
      </c>
      <c r="F68" s="127" t="s">
        <v>24</v>
      </c>
      <c r="G68" s="54" t="s">
        <v>24</v>
      </c>
      <c r="H68" s="90" t="s">
        <v>24</v>
      </c>
    </row>
    <row r="69" spans="1:8" ht="13" customHeight="1">
      <c r="A69" s="4" t="s">
        <v>24</v>
      </c>
      <c r="B69" s="111" t="s">
        <v>24</v>
      </c>
      <c r="C69" s="101" t="s">
        <v>24</v>
      </c>
      <c r="D69" s="53" t="s">
        <v>248</v>
      </c>
      <c r="E69" s="116" t="s">
        <v>24</v>
      </c>
      <c r="F69" s="53" t="s">
        <v>24</v>
      </c>
      <c r="G69" s="54" t="s">
        <v>24</v>
      </c>
      <c r="H69" s="90" t="s">
        <v>24</v>
      </c>
    </row>
    <row r="70" spans="1:8" ht="13" customHeight="1">
      <c r="A70" s="4" t="s">
        <v>24</v>
      </c>
      <c r="B70" s="112" t="s">
        <v>24</v>
      </c>
      <c r="C70" s="103" t="s">
        <v>24</v>
      </c>
      <c r="D70" s="61" t="s">
        <v>24</v>
      </c>
      <c r="E70" s="115" t="s">
        <v>104</v>
      </c>
      <c r="F70" s="129" t="s">
        <v>24</v>
      </c>
      <c r="G70" s="55" t="s">
        <v>24</v>
      </c>
      <c r="H70" s="91" t="s">
        <v>24</v>
      </c>
    </row>
    <row r="71" spans="1:8" ht="13" customHeight="1">
      <c r="A71" s="4" t="s">
        <v>24</v>
      </c>
      <c r="B71" s="111" t="s">
        <v>246</v>
      </c>
      <c r="C71" s="101" t="s">
        <v>249</v>
      </c>
      <c r="D71" s="53" t="s">
        <v>24</v>
      </c>
      <c r="E71" s="116" t="s">
        <v>24</v>
      </c>
      <c r="F71" s="127" t="s">
        <v>24</v>
      </c>
      <c r="G71" s="54" t="s">
        <v>24</v>
      </c>
      <c r="H71" s="90" t="s">
        <v>24</v>
      </c>
    </row>
    <row r="72" spans="1:8" ht="13" customHeight="1">
      <c r="A72" s="4" t="s">
        <v>24</v>
      </c>
      <c r="B72" s="111" t="s">
        <v>24</v>
      </c>
      <c r="C72" s="101" t="s">
        <v>24</v>
      </c>
      <c r="D72" s="53" t="s">
        <v>171</v>
      </c>
      <c r="E72" s="116" t="s">
        <v>24</v>
      </c>
      <c r="F72" s="53" t="s">
        <v>24</v>
      </c>
      <c r="G72" s="54" t="s">
        <v>24</v>
      </c>
      <c r="H72" s="90" t="s">
        <v>24</v>
      </c>
    </row>
    <row r="73" spans="1:8" ht="13" customHeight="1">
      <c r="A73" s="4" t="s">
        <v>24</v>
      </c>
      <c r="B73" s="112" t="s">
        <v>24</v>
      </c>
      <c r="C73" s="103" t="s">
        <v>24</v>
      </c>
      <c r="D73" s="61" t="s">
        <v>24</v>
      </c>
      <c r="E73" s="115" t="s">
        <v>104</v>
      </c>
      <c r="F73" s="129" t="s">
        <v>24</v>
      </c>
      <c r="G73" s="55" t="s">
        <v>24</v>
      </c>
      <c r="H73" s="91" t="s">
        <v>24</v>
      </c>
    </row>
    <row r="74" spans="1:8" ht="13" customHeight="1">
      <c r="A74" s="4" t="s">
        <v>24</v>
      </c>
      <c r="B74" s="111" t="s">
        <v>236</v>
      </c>
      <c r="C74" s="101" t="s">
        <v>250</v>
      </c>
      <c r="D74" s="53" t="s">
        <v>24</v>
      </c>
      <c r="E74" s="116" t="s">
        <v>24</v>
      </c>
      <c r="F74" s="127" t="s">
        <v>24</v>
      </c>
      <c r="G74" s="54" t="s">
        <v>24</v>
      </c>
      <c r="H74" s="90" t="s">
        <v>24</v>
      </c>
    </row>
    <row r="75" spans="1:8" ht="13" customHeight="1">
      <c r="A75" s="4" t="s">
        <v>24</v>
      </c>
      <c r="B75" s="111" t="s">
        <v>237</v>
      </c>
      <c r="C75" s="101" t="s">
        <v>24</v>
      </c>
      <c r="D75" s="53" t="s">
        <v>251</v>
      </c>
      <c r="E75" s="116" t="s">
        <v>24</v>
      </c>
      <c r="F75" s="53" t="s">
        <v>24</v>
      </c>
      <c r="G75" s="54" t="s">
        <v>24</v>
      </c>
      <c r="H75" s="90" t="s">
        <v>24</v>
      </c>
    </row>
    <row r="76" spans="1:8" ht="13" customHeight="1">
      <c r="A76" s="4" t="s">
        <v>24</v>
      </c>
      <c r="B76" s="112" t="s">
        <v>238</v>
      </c>
      <c r="C76" s="103" t="s">
        <v>24</v>
      </c>
      <c r="D76" s="61" t="s">
        <v>24</v>
      </c>
      <c r="E76" s="115" t="s">
        <v>104</v>
      </c>
      <c r="F76" s="129" t="s">
        <v>24</v>
      </c>
      <c r="G76" s="55" t="s">
        <v>24</v>
      </c>
      <c r="H76" s="91" t="s">
        <v>24</v>
      </c>
    </row>
    <row r="77" spans="1:8" ht="13" customHeight="1">
      <c r="A77" s="4" t="s">
        <v>24</v>
      </c>
      <c r="B77" s="111" t="s">
        <v>236</v>
      </c>
      <c r="C77" s="101" t="s">
        <v>252</v>
      </c>
      <c r="D77" s="53" t="s">
        <v>24</v>
      </c>
      <c r="E77" s="116" t="s">
        <v>24</v>
      </c>
      <c r="F77" s="127" t="s">
        <v>24</v>
      </c>
      <c r="G77" s="54" t="s">
        <v>24</v>
      </c>
      <c r="H77" s="90" t="s">
        <v>24</v>
      </c>
    </row>
    <row r="78" spans="1:8" ht="13" customHeight="1">
      <c r="A78" s="4" t="s">
        <v>24</v>
      </c>
      <c r="B78" s="111" t="s">
        <v>237</v>
      </c>
      <c r="C78" s="101" t="s">
        <v>24</v>
      </c>
      <c r="D78" s="53" t="s">
        <v>171</v>
      </c>
      <c r="E78" s="116" t="s">
        <v>24</v>
      </c>
      <c r="F78" s="53" t="s">
        <v>24</v>
      </c>
      <c r="G78" s="54" t="s">
        <v>24</v>
      </c>
      <c r="H78" s="90" t="s">
        <v>24</v>
      </c>
    </row>
    <row r="79" spans="1:8" ht="13" customHeight="1">
      <c r="A79" s="4" t="s">
        <v>24</v>
      </c>
      <c r="B79" s="112" t="s">
        <v>238</v>
      </c>
      <c r="C79" s="103" t="s">
        <v>24</v>
      </c>
      <c r="D79" s="61" t="s">
        <v>24</v>
      </c>
      <c r="E79" s="115" t="s">
        <v>104</v>
      </c>
      <c r="F79" s="129" t="s">
        <v>24</v>
      </c>
      <c r="G79" s="55" t="s">
        <v>24</v>
      </c>
      <c r="H79" s="91" t="s">
        <v>24</v>
      </c>
    </row>
    <row r="80" spans="1:8" ht="13" customHeight="1">
      <c r="A80" s="4" t="s">
        <v>24</v>
      </c>
      <c r="B80" s="111" t="s">
        <v>241</v>
      </c>
      <c r="C80" s="101" t="s">
        <v>24</v>
      </c>
      <c r="D80" s="53" t="s">
        <v>24</v>
      </c>
      <c r="E80" s="116" t="s">
        <v>24</v>
      </c>
      <c r="F80" s="127" t="s">
        <v>24</v>
      </c>
      <c r="G80" s="54" t="s">
        <v>24</v>
      </c>
      <c r="H80" s="90" t="s">
        <v>253</v>
      </c>
    </row>
    <row r="81" spans="1:8" ht="13" customHeight="1">
      <c r="A81" s="4" t="s">
        <v>24</v>
      </c>
      <c r="B81" s="111" t="s">
        <v>24</v>
      </c>
      <c r="C81" s="101" t="s">
        <v>24</v>
      </c>
      <c r="D81" s="53" t="s">
        <v>26</v>
      </c>
      <c r="E81" s="116" t="s">
        <v>24</v>
      </c>
      <c r="F81" s="53" t="s">
        <v>24</v>
      </c>
      <c r="G81" s="54" t="s">
        <v>24</v>
      </c>
      <c r="H81" s="90" t="s">
        <v>24</v>
      </c>
    </row>
    <row r="82" spans="1:8" ht="13" customHeight="1">
      <c r="A82" s="4" t="s">
        <v>24</v>
      </c>
      <c r="B82" s="112" t="s">
        <v>24</v>
      </c>
      <c r="C82" s="103" t="s">
        <v>24</v>
      </c>
      <c r="D82" s="61" t="s">
        <v>24</v>
      </c>
      <c r="E82" s="115" t="s">
        <v>27</v>
      </c>
      <c r="F82" s="129" t="s">
        <v>24</v>
      </c>
      <c r="G82" s="55" t="s">
        <v>24</v>
      </c>
      <c r="H82" s="91" t="s">
        <v>24</v>
      </c>
    </row>
    <row r="83" spans="1:8" ht="13" customHeight="1">
      <c r="A83" s="4" t="s">
        <v>24</v>
      </c>
      <c r="B83" s="111" t="s">
        <v>197</v>
      </c>
      <c r="C83" s="101" t="s">
        <v>24</v>
      </c>
      <c r="D83" s="53" t="s">
        <v>24</v>
      </c>
      <c r="E83" s="116" t="s">
        <v>24</v>
      </c>
      <c r="F83" s="127" t="s">
        <v>24</v>
      </c>
      <c r="G83" s="54" t="s">
        <v>24</v>
      </c>
      <c r="H83" s="90" t="s">
        <v>254</v>
      </c>
    </row>
    <row r="84" spans="1:8" ht="13" customHeight="1">
      <c r="A84" s="4" t="s">
        <v>24</v>
      </c>
      <c r="B84" s="111" t="s">
        <v>24</v>
      </c>
      <c r="C84" s="101" t="s">
        <v>24</v>
      </c>
      <c r="D84" s="53" t="s">
        <v>26</v>
      </c>
      <c r="E84" s="116" t="s">
        <v>24</v>
      </c>
      <c r="F84" s="53" t="s">
        <v>24</v>
      </c>
      <c r="G84" s="54" t="s">
        <v>24</v>
      </c>
      <c r="H84" s="90" t="s">
        <v>24</v>
      </c>
    </row>
    <row r="85" spans="1:8" ht="13" customHeight="1">
      <c r="A85" s="4" t="s">
        <v>24</v>
      </c>
      <c r="B85" s="112" t="s">
        <v>24</v>
      </c>
      <c r="C85" s="103" t="s">
        <v>24</v>
      </c>
      <c r="D85" s="61" t="s">
        <v>24</v>
      </c>
      <c r="E85" s="115" t="s">
        <v>27</v>
      </c>
      <c r="F85" s="129" t="s">
        <v>24</v>
      </c>
      <c r="G85" s="55" t="s">
        <v>24</v>
      </c>
      <c r="H85" s="91" t="s">
        <v>24</v>
      </c>
    </row>
    <row r="86" spans="1:8" ht="13" customHeight="1">
      <c r="A86" s="4" t="s">
        <v>24</v>
      </c>
      <c r="B86" s="113" t="s">
        <v>30</v>
      </c>
      <c r="C86" s="101" t="s">
        <v>24</v>
      </c>
      <c r="D86" s="53" t="s">
        <v>24</v>
      </c>
      <c r="E86" s="116" t="s">
        <v>24</v>
      </c>
      <c r="F86" s="53" t="s">
        <v>24</v>
      </c>
      <c r="G86" s="54" t="s">
        <v>24</v>
      </c>
      <c r="H86" s="90" t="s">
        <v>24</v>
      </c>
    </row>
    <row r="87" spans="1:8" ht="13" customHeight="1">
      <c r="A87" s="4" t="s">
        <v>24</v>
      </c>
      <c r="B87" s="111" t="s">
        <v>24</v>
      </c>
      <c r="C87" s="101" t="s">
        <v>24</v>
      </c>
      <c r="D87" s="53" t="s">
        <v>24</v>
      </c>
      <c r="E87" s="116" t="s">
        <v>24</v>
      </c>
      <c r="F87" s="53" t="s">
        <v>24</v>
      </c>
      <c r="G87" s="54" t="s">
        <v>24</v>
      </c>
      <c r="H87" s="90" t="s">
        <v>24</v>
      </c>
    </row>
    <row r="88" spans="1:8" ht="13" customHeight="1">
      <c r="A88" s="4" t="s">
        <v>24</v>
      </c>
      <c r="B88" s="112" t="s">
        <v>24</v>
      </c>
      <c r="C88" s="103" t="s">
        <v>24</v>
      </c>
      <c r="D88" s="61" t="s">
        <v>24</v>
      </c>
      <c r="E88" s="115" t="s">
        <v>24</v>
      </c>
      <c r="F88" s="61" t="s">
        <v>24</v>
      </c>
      <c r="G88" s="55" t="s">
        <v>24</v>
      </c>
      <c r="H88" s="91" t="s">
        <v>24</v>
      </c>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226</v>
      </c>
      <c r="C129" s="79"/>
      <c r="D129" s="79"/>
      <c r="E129" s="79"/>
      <c r="F129" s="79"/>
      <c r="G129" s="79"/>
      <c r="H129" s="80" t="s">
        <v>255</v>
      </c>
    </row>
    <row r="130" spans="1:8" ht="21" customHeight="1">
      <c r="A130" s="4"/>
      <c r="B130" s="131" t="s">
        <v>44</v>
      </c>
      <c r="C130" s="132"/>
      <c r="D130" s="132" t="s">
        <v>256</v>
      </c>
      <c r="E130" s="132"/>
      <c r="F130" s="132"/>
      <c r="G130" s="132" t="s">
        <v>257</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258</v>
      </c>
      <c r="C132" s="101" t="s">
        <v>24</v>
      </c>
      <c r="D132" s="53" t="s">
        <v>24</v>
      </c>
      <c r="E132" s="116" t="s">
        <v>24</v>
      </c>
      <c r="F132" s="127" t="s">
        <v>24</v>
      </c>
      <c r="G132" s="54" t="s">
        <v>24</v>
      </c>
      <c r="H132" s="90" t="s">
        <v>259</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197</v>
      </c>
      <c r="C135" s="101" t="s">
        <v>24</v>
      </c>
      <c r="D135" s="53" t="s">
        <v>24</v>
      </c>
      <c r="E135" s="116" t="s">
        <v>24</v>
      </c>
      <c r="F135" s="127" t="s">
        <v>24</v>
      </c>
      <c r="G135" s="54" t="s">
        <v>24</v>
      </c>
      <c r="H135" s="90" t="s">
        <v>260</v>
      </c>
    </row>
    <row r="136" spans="1:8" ht="13" customHeight="1">
      <c r="A136" s="4" t="s">
        <v>24</v>
      </c>
      <c r="B136" s="111" t="s">
        <v>24</v>
      </c>
      <c r="C136" s="101" t="s">
        <v>24</v>
      </c>
      <c r="D136" s="53" t="s">
        <v>26</v>
      </c>
      <c r="E136" s="116"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1" t="s">
        <v>261</v>
      </c>
      <c r="C138" s="101" t="s">
        <v>263</v>
      </c>
      <c r="D138" s="53" t="s">
        <v>24</v>
      </c>
      <c r="E138" s="116" t="s">
        <v>24</v>
      </c>
      <c r="F138" s="127" t="s">
        <v>24</v>
      </c>
      <c r="G138" s="54" t="s">
        <v>24</v>
      </c>
      <c r="H138" s="90" t="s">
        <v>24</v>
      </c>
    </row>
    <row r="139" spans="1:8" ht="13" customHeight="1">
      <c r="A139" s="4" t="s">
        <v>24</v>
      </c>
      <c r="B139" s="111" t="s">
        <v>262</v>
      </c>
      <c r="C139" s="101" t="s">
        <v>24</v>
      </c>
      <c r="D139" s="53" t="s">
        <v>184</v>
      </c>
      <c r="E139" s="116" t="s">
        <v>24</v>
      </c>
      <c r="F139" s="53" t="s">
        <v>24</v>
      </c>
      <c r="G139" s="54" t="s">
        <v>24</v>
      </c>
      <c r="H139" s="90" t="s">
        <v>24</v>
      </c>
    </row>
    <row r="140" spans="1:8" ht="13" customHeight="1">
      <c r="A140" s="4" t="s">
        <v>24</v>
      </c>
      <c r="B140" s="112" t="s">
        <v>24</v>
      </c>
      <c r="C140" s="103" t="s">
        <v>24</v>
      </c>
      <c r="D140" s="61" t="s">
        <v>24</v>
      </c>
      <c r="E140" s="115" t="s">
        <v>104</v>
      </c>
      <c r="F140" s="129" t="s">
        <v>24</v>
      </c>
      <c r="G140" s="55" t="s">
        <v>24</v>
      </c>
      <c r="H140" s="91" t="s">
        <v>24</v>
      </c>
    </row>
    <row r="141" spans="1:8" ht="13" customHeight="1">
      <c r="A141" s="4" t="s">
        <v>24</v>
      </c>
      <c r="B141" s="111" t="s">
        <v>236</v>
      </c>
      <c r="C141" s="101" t="s">
        <v>250</v>
      </c>
      <c r="D141" s="53" t="s">
        <v>24</v>
      </c>
      <c r="E141" s="116" t="s">
        <v>24</v>
      </c>
      <c r="F141" s="127" t="s">
        <v>24</v>
      </c>
      <c r="G141" s="54" t="s">
        <v>24</v>
      </c>
      <c r="H141" s="90" t="s">
        <v>24</v>
      </c>
    </row>
    <row r="142" spans="1:8" ht="13" customHeight="1">
      <c r="A142" s="4" t="s">
        <v>24</v>
      </c>
      <c r="B142" s="111" t="s">
        <v>237</v>
      </c>
      <c r="C142" s="101" t="s">
        <v>24</v>
      </c>
      <c r="D142" s="53" t="s">
        <v>251</v>
      </c>
      <c r="E142" s="116" t="s">
        <v>24</v>
      </c>
      <c r="F142" s="53" t="s">
        <v>24</v>
      </c>
      <c r="G142" s="54" t="s">
        <v>24</v>
      </c>
      <c r="H142" s="90" t="s">
        <v>24</v>
      </c>
    </row>
    <row r="143" spans="1:8" ht="13" customHeight="1">
      <c r="A143" s="4" t="s">
        <v>24</v>
      </c>
      <c r="B143" s="112" t="s">
        <v>238</v>
      </c>
      <c r="C143" s="103" t="s">
        <v>24</v>
      </c>
      <c r="D143" s="61" t="s">
        <v>24</v>
      </c>
      <c r="E143" s="115" t="s">
        <v>104</v>
      </c>
      <c r="F143" s="129" t="s">
        <v>24</v>
      </c>
      <c r="G143" s="55" t="s">
        <v>24</v>
      </c>
      <c r="H143" s="91" t="s">
        <v>24</v>
      </c>
    </row>
    <row r="144" spans="1:8" ht="13" customHeight="1">
      <c r="A144" s="4" t="s">
        <v>24</v>
      </c>
      <c r="B144" s="111" t="s">
        <v>264</v>
      </c>
      <c r="C144" s="101" t="s">
        <v>266</v>
      </c>
      <c r="D144" s="53" t="s">
        <v>24</v>
      </c>
      <c r="E144" s="116" t="s">
        <v>24</v>
      </c>
      <c r="F144" s="127" t="s">
        <v>24</v>
      </c>
      <c r="G144" s="54" t="s">
        <v>24</v>
      </c>
      <c r="H144" s="90" t="s">
        <v>24</v>
      </c>
    </row>
    <row r="145" spans="1:8" ht="13" customHeight="1">
      <c r="A145" s="4" t="s">
        <v>24</v>
      </c>
      <c r="B145" s="111" t="s">
        <v>265</v>
      </c>
      <c r="C145" s="101" t="s">
        <v>24</v>
      </c>
      <c r="D145" s="53" t="s">
        <v>267</v>
      </c>
      <c r="E145" s="116" t="s">
        <v>24</v>
      </c>
      <c r="F145" s="53" t="s">
        <v>24</v>
      </c>
      <c r="G145" s="54" t="s">
        <v>24</v>
      </c>
      <c r="H145" s="90" t="s">
        <v>24</v>
      </c>
    </row>
    <row r="146" spans="1:8" ht="13" customHeight="1">
      <c r="A146" s="4" t="s">
        <v>24</v>
      </c>
      <c r="B146" s="112" t="s">
        <v>24</v>
      </c>
      <c r="C146" s="103" t="s">
        <v>24</v>
      </c>
      <c r="D146" s="61" t="s">
        <v>24</v>
      </c>
      <c r="E146" s="115" t="s">
        <v>104</v>
      </c>
      <c r="F146" s="129" t="s">
        <v>24</v>
      </c>
      <c r="G146" s="55" t="s">
        <v>24</v>
      </c>
      <c r="H146" s="91" t="s">
        <v>24</v>
      </c>
    </row>
    <row r="147" spans="1:8" ht="13" customHeight="1">
      <c r="A147" s="4" t="s">
        <v>24</v>
      </c>
      <c r="B147" s="111" t="s">
        <v>268</v>
      </c>
      <c r="C147" s="101" t="s">
        <v>266</v>
      </c>
      <c r="D147" s="53" t="s">
        <v>24</v>
      </c>
      <c r="E147" s="116" t="s">
        <v>24</v>
      </c>
      <c r="F147" s="127" t="s">
        <v>24</v>
      </c>
      <c r="G147" s="54" t="s">
        <v>24</v>
      </c>
      <c r="H147" s="90" t="s">
        <v>24</v>
      </c>
    </row>
    <row r="148" spans="1:8" ht="13" customHeight="1">
      <c r="A148" s="4" t="s">
        <v>24</v>
      </c>
      <c r="B148" s="111" t="s">
        <v>269</v>
      </c>
      <c r="C148" s="101" t="s">
        <v>24</v>
      </c>
      <c r="D148" s="53" t="s">
        <v>251</v>
      </c>
      <c r="E148" s="116" t="s">
        <v>24</v>
      </c>
      <c r="F148" s="53" t="s">
        <v>24</v>
      </c>
      <c r="G148" s="54" t="s">
        <v>24</v>
      </c>
      <c r="H148" s="90" t="s">
        <v>24</v>
      </c>
    </row>
    <row r="149" spans="1:8" ht="13" customHeight="1">
      <c r="A149" s="4" t="s">
        <v>24</v>
      </c>
      <c r="B149" s="112" t="s">
        <v>24</v>
      </c>
      <c r="C149" s="103" t="s">
        <v>24</v>
      </c>
      <c r="D149" s="61" t="s">
        <v>24</v>
      </c>
      <c r="E149" s="115" t="s">
        <v>104</v>
      </c>
      <c r="F149" s="129" t="s">
        <v>24</v>
      </c>
      <c r="G149" s="55" t="s">
        <v>24</v>
      </c>
      <c r="H149" s="91" t="s">
        <v>24</v>
      </c>
    </row>
    <row r="150" spans="1:8" ht="13" customHeight="1">
      <c r="A150" s="4" t="s">
        <v>24</v>
      </c>
      <c r="B150" s="113" t="s">
        <v>30</v>
      </c>
      <c r="C150" s="101" t="s">
        <v>24</v>
      </c>
      <c r="D150" s="53" t="s">
        <v>24</v>
      </c>
      <c r="E150" s="116" t="s">
        <v>24</v>
      </c>
      <c r="F150" s="53" t="s">
        <v>24</v>
      </c>
      <c r="G150" s="54" t="s">
        <v>24</v>
      </c>
      <c r="H150" s="90" t="s">
        <v>24</v>
      </c>
    </row>
    <row r="151" spans="1:8" ht="13" customHeight="1">
      <c r="A151" s="4" t="s">
        <v>24</v>
      </c>
      <c r="B151" s="111" t="s">
        <v>24</v>
      </c>
      <c r="C151" s="101" t="s">
        <v>24</v>
      </c>
      <c r="D151" s="53" t="s">
        <v>24</v>
      </c>
      <c r="E151" s="116" t="s">
        <v>24</v>
      </c>
      <c r="F151" s="53" t="s">
        <v>24</v>
      </c>
      <c r="G151" s="54" t="s">
        <v>24</v>
      </c>
      <c r="H151" s="90" t="s">
        <v>24</v>
      </c>
    </row>
    <row r="152" spans="1:8" ht="13" customHeight="1">
      <c r="A152" s="4" t="s">
        <v>24</v>
      </c>
      <c r="B152" s="112" t="s">
        <v>24</v>
      </c>
      <c r="C152" s="103" t="s">
        <v>24</v>
      </c>
      <c r="D152" s="61" t="s">
        <v>24</v>
      </c>
      <c r="E152" s="115" t="s">
        <v>24</v>
      </c>
      <c r="F152" s="61" t="s">
        <v>24</v>
      </c>
      <c r="G152" s="55" t="s">
        <v>24</v>
      </c>
      <c r="H152" s="91" t="s">
        <v>24</v>
      </c>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074E0-EF5A-4355-A185-2809BAACAB36}">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270</v>
      </c>
      <c r="C1" s="79"/>
      <c r="D1" s="79"/>
      <c r="E1" s="79"/>
      <c r="F1" s="80" t="s">
        <v>271</v>
      </c>
    </row>
    <row r="2" spans="1:6" ht="21" customHeight="1">
      <c r="A2" s="4"/>
      <c r="B2" s="92"/>
      <c r="C2" s="93"/>
      <c r="D2" s="93"/>
      <c r="E2" s="93"/>
      <c r="F2" s="94"/>
    </row>
    <row r="3" spans="1:6" ht="21" customHeight="1">
      <c r="A3" s="4"/>
      <c r="B3" s="84" t="s">
        <v>6</v>
      </c>
      <c r="C3" s="85" t="s">
        <v>7</v>
      </c>
      <c r="D3" s="85" t="s">
        <v>8</v>
      </c>
      <c r="E3" s="85" t="s">
        <v>9</v>
      </c>
      <c r="F3" s="86" t="s">
        <v>10</v>
      </c>
    </row>
    <row r="4" spans="1:6" ht="13" customHeight="1">
      <c r="A4" s="4" t="s">
        <v>24</v>
      </c>
      <c r="B4" s="87" t="s">
        <v>41</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9" t="s">
        <v>30</v>
      </c>
      <c r="C7" s="54" t="s">
        <v>24</v>
      </c>
      <c r="D7" s="96" t="s">
        <v>24</v>
      </c>
      <c r="E7" s="54" t="s">
        <v>24</v>
      </c>
      <c r="F7" s="98" t="s">
        <v>24</v>
      </c>
    </row>
    <row r="8" spans="1:6" ht="13" customHeight="1">
      <c r="A8" s="4" t="s">
        <v>24</v>
      </c>
      <c r="B8" s="87" t="s">
        <v>24</v>
      </c>
      <c r="C8" s="54" t="s">
        <v>24</v>
      </c>
      <c r="D8" s="96" t="s">
        <v>24</v>
      </c>
      <c r="E8" s="54" t="s">
        <v>24</v>
      </c>
      <c r="F8" s="98" t="s">
        <v>24</v>
      </c>
    </row>
    <row r="9" spans="1:6" ht="13" customHeight="1">
      <c r="A9" s="4" t="s">
        <v>24</v>
      </c>
      <c r="B9" s="88" t="s">
        <v>24</v>
      </c>
      <c r="C9" s="55" t="s">
        <v>24</v>
      </c>
      <c r="D9" s="97" t="s">
        <v>24</v>
      </c>
      <c r="E9" s="55" t="s">
        <v>24</v>
      </c>
      <c r="F9" s="99" t="s">
        <v>24</v>
      </c>
    </row>
    <row r="10" spans="1:6" ht="13" customHeight="1">
      <c r="A10" s="4"/>
      <c r="B10" s="22"/>
      <c r="C10" s="56"/>
      <c r="D10" s="23"/>
      <c r="E10" s="56"/>
      <c r="F10" s="31"/>
    </row>
    <row r="11" spans="1:6" ht="13" customHeight="1">
      <c r="A11" s="4"/>
      <c r="B11" s="17"/>
      <c r="C11" s="54"/>
      <c r="D11" s="21"/>
      <c r="E11" s="54"/>
      <c r="F11" s="29"/>
    </row>
    <row r="12" spans="1:6" ht="13" customHeight="1">
      <c r="A12" s="4"/>
      <c r="B12" s="19"/>
      <c r="C12" s="55"/>
      <c r="D12" s="20"/>
      <c r="E12" s="55"/>
      <c r="F12" s="30"/>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E6934-34AB-4EEB-B624-BFB1DB617119}">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272</v>
      </c>
      <c r="C1" s="79"/>
      <c r="D1" s="79"/>
      <c r="E1" s="79"/>
      <c r="F1" s="80" t="s">
        <v>273</v>
      </c>
    </row>
    <row r="2" spans="1:6" ht="21" customHeight="1">
      <c r="A2" s="4"/>
      <c r="B2" s="130" t="s">
        <v>44</v>
      </c>
      <c r="C2" s="130"/>
      <c r="D2" s="130"/>
      <c r="E2" s="130"/>
      <c r="F2" s="130"/>
    </row>
    <row r="3" spans="1:6" ht="21" customHeight="1">
      <c r="A3" s="4"/>
      <c r="B3" s="84" t="s">
        <v>6</v>
      </c>
      <c r="C3" s="85" t="s">
        <v>7</v>
      </c>
      <c r="D3" s="85" t="s">
        <v>8</v>
      </c>
      <c r="E3" s="85" t="s">
        <v>9</v>
      </c>
      <c r="F3" s="86" t="s">
        <v>10</v>
      </c>
    </row>
    <row r="4" spans="1:6" ht="13" customHeight="1">
      <c r="A4" s="4" t="s">
        <v>24</v>
      </c>
      <c r="B4" s="87" t="s">
        <v>274</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275</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276</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9" t="s">
        <v>30</v>
      </c>
      <c r="C13" s="54" t="s">
        <v>24</v>
      </c>
      <c r="D13" s="96" t="s">
        <v>24</v>
      </c>
      <c r="E13" s="54" t="s">
        <v>24</v>
      </c>
      <c r="F13" s="98" t="s">
        <v>24</v>
      </c>
    </row>
    <row r="14" spans="1:6" ht="13" customHeight="1">
      <c r="A14" s="4" t="s">
        <v>24</v>
      </c>
      <c r="B14" s="87" t="s">
        <v>24</v>
      </c>
      <c r="C14" s="54" t="s">
        <v>24</v>
      </c>
      <c r="D14" s="96" t="s">
        <v>24</v>
      </c>
      <c r="E14" s="54" t="s">
        <v>24</v>
      </c>
      <c r="F14" s="98" t="s">
        <v>24</v>
      </c>
    </row>
    <row r="15" spans="1:6" ht="13" customHeight="1">
      <c r="A15" s="4" t="s">
        <v>24</v>
      </c>
      <c r="B15" s="88" t="s">
        <v>24</v>
      </c>
      <c r="C15" s="55" t="s">
        <v>24</v>
      </c>
      <c r="D15" s="97" t="s">
        <v>24</v>
      </c>
      <c r="E15" s="55" t="s">
        <v>24</v>
      </c>
      <c r="F15" s="99" t="s">
        <v>24</v>
      </c>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43DC2-2102-4C0B-B9F3-6FB4FB97902B}">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277</v>
      </c>
      <c r="C1" s="79"/>
      <c r="D1" s="79"/>
      <c r="E1" s="79"/>
      <c r="F1" s="79"/>
      <c r="G1" s="80" t="s">
        <v>278</v>
      </c>
    </row>
    <row r="2" spans="1:7" ht="21" customHeight="1">
      <c r="A2" s="4"/>
      <c r="B2" s="131" t="s">
        <v>44</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274</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275</v>
      </c>
      <c r="C10" s="101" t="s">
        <v>24</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276</v>
      </c>
      <c r="C16" s="101" t="s">
        <v>24</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c r="B22" s="38"/>
      <c r="C22" s="11"/>
      <c r="D22" s="56"/>
      <c r="E22" s="39"/>
      <c r="F22" s="71"/>
      <c r="G22" s="12"/>
    </row>
    <row r="23" spans="1:7" ht="13" customHeight="1">
      <c r="A23" s="4"/>
      <c r="B23" s="33"/>
      <c r="C23" s="6"/>
      <c r="D23" s="54"/>
      <c r="E23" s="37"/>
      <c r="F23" s="69"/>
      <c r="G23" s="7"/>
    </row>
    <row r="24" spans="1:7" ht="13" customHeight="1">
      <c r="A24" s="4"/>
      <c r="B24" s="35"/>
      <c r="C24" s="9"/>
      <c r="D24" s="55"/>
      <c r="E24" s="36"/>
      <c r="F24" s="70"/>
      <c r="G24" s="10"/>
    </row>
    <row r="25" spans="1:7" ht="13" customHeight="1">
      <c r="A25" s="4"/>
      <c r="B25" s="38"/>
      <c r="C25" s="11"/>
      <c r="D25" s="56"/>
      <c r="E25" s="39"/>
      <c r="F25" s="71"/>
      <c r="G25" s="12"/>
    </row>
    <row r="26" spans="1:7" ht="13" customHeight="1">
      <c r="A26" s="4"/>
      <c r="B26" s="33"/>
      <c r="C26" s="6"/>
      <c r="D26" s="54"/>
      <c r="E26" s="37"/>
      <c r="F26" s="69"/>
      <c r="G26" s="7"/>
    </row>
    <row r="27" spans="1:7" ht="13" customHeight="1">
      <c r="A27" s="4"/>
      <c r="B27" s="35"/>
      <c r="C27" s="9"/>
      <c r="D27" s="55"/>
      <c r="E27" s="36"/>
      <c r="F27" s="70"/>
      <c r="G27" s="10"/>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B0BD1-B773-4C12-80B8-1AE057980099}">
  <sheetPr>
    <tabColor indexed="43"/>
  </sheetPr>
  <dimension ref="A1:H192"/>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279</v>
      </c>
      <c r="C1" s="79"/>
      <c r="D1" s="79"/>
      <c r="E1" s="79"/>
      <c r="F1" s="79"/>
      <c r="G1" s="79"/>
      <c r="H1" s="80" t="s">
        <v>280</v>
      </c>
    </row>
    <row r="2" spans="1:8" ht="21" customHeight="1">
      <c r="A2" s="4"/>
      <c r="B2" s="131" t="s">
        <v>44</v>
      </c>
      <c r="C2" s="132"/>
      <c r="D2" s="132" t="s">
        <v>281</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282</v>
      </c>
      <c r="C4" s="101" t="s">
        <v>24</v>
      </c>
      <c r="D4" s="53" t="s">
        <v>24</v>
      </c>
      <c r="E4" s="116" t="s">
        <v>24</v>
      </c>
      <c r="F4" s="127" t="s">
        <v>24</v>
      </c>
      <c r="G4" s="54" t="s">
        <v>24</v>
      </c>
      <c r="H4" s="90" t="s">
        <v>283</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3" t="s">
        <v>30</v>
      </c>
      <c r="C7" s="101" t="s">
        <v>24</v>
      </c>
      <c r="D7" s="53" t="s">
        <v>24</v>
      </c>
      <c r="E7" s="116" t="s">
        <v>24</v>
      </c>
      <c r="F7" s="53" t="s">
        <v>24</v>
      </c>
      <c r="G7" s="54" t="s">
        <v>24</v>
      </c>
      <c r="H7" s="90" t="s">
        <v>24</v>
      </c>
    </row>
    <row r="8" spans="1:8" ht="13" customHeight="1">
      <c r="A8" s="4" t="s">
        <v>24</v>
      </c>
      <c r="B8" s="111" t="s">
        <v>24</v>
      </c>
      <c r="C8" s="101" t="s">
        <v>24</v>
      </c>
      <c r="D8" s="53" t="s">
        <v>24</v>
      </c>
      <c r="E8" s="116" t="s">
        <v>24</v>
      </c>
      <c r="F8" s="53" t="s">
        <v>24</v>
      </c>
      <c r="G8" s="54" t="s">
        <v>24</v>
      </c>
      <c r="H8" s="90" t="s">
        <v>24</v>
      </c>
    </row>
    <row r="9" spans="1:8" ht="13" customHeight="1">
      <c r="A9" s="4" t="s">
        <v>24</v>
      </c>
      <c r="B9" s="112" t="s">
        <v>24</v>
      </c>
      <c r="C9" s="103" t="s">
        <v>24</v>
      </c>
      <c r="D9" s="61" t="s">
        <v>24</v>
      </c>
      <c r="E9" s="115" t="s">
        <v>24</v>
      </c>
      <c r="F9" s="61" t="s">
        <v>24</v>
      </c>
      <c r="G9" s="55" t="s">
        <v>24</v>
      </c>
      <c r="H9" s="91" t="s">
        <v>24</v>
      </c>
    </row>
    <row r="10" spans="1:8" ht="13" customHeight="1">
      <c r="A10" s="4"/>
      <c r="B10" s="13"/>
      <c r="C10" s="11"/>
      <c r="D10" s="62"/>
      <c r="E10" s="48"/>
      <c r="F10" s="62"/>
      <c r="G10" s="56"/>
      <c r="H10" s="12"/>
    </row>
    <row r="11" spans="1:8" ht="13" customHeight="1">
      <c r="A11" s="4"/>
      <c r="B11" s="5"/>
      <c r="C11" s="6"/>
      <c r="D11" s="53"/>
      <c r="E11" s="47"/>
      <c r="F11" s="53"/>
      <c r="G11" s="54"/>
      <c r="H11" s="7"/>
    </row>
    <row r="12" spans="1:8" ht="13" customHeight="1">
      <c r="A12" s="4"/>
      <c r="B12" s="8"/>
      <c r="C12" s="9"/>
      <c r="D12" s="61"/>
      <c r="E12" s="46"/>
      <c r="F12" s="61"/>
      <c r="G12" s="55"/>
      <c r="H12" s="10"/>
    </row>
    <row r="13" spans="1:8" ht="13" customHeight="1">
      <c r="A13" s="4"/>
      <c r="B13" s="13"/>
      <c r="C13" s="11"/>
      <c r="D13" s="62"/>
      <c r="E13" s="48"/>
      <c r="F13" s="62"/>
      <c r="G13" s="56"/>
      <c r="H13" s="12"/>
    </row>
    <row r="14" spans="1:8" ht="13" customHeight="1">
      <c r="A14" s="4"/>
      <c r="B14" s="5"/>
      <c r="C14" s="6"/>
      <c r="D14" s="53"/>
      <c r="E14" s="47"/>
      <c r="F14" s="53"/>
      <c r="G14" s="54"/>
      <c r="H14" s="7"/>
    </row>
    <row r="15" spans="1:8" ht="13" customHeight="1">
      <c r="A15" s="4"/>
      <c r="B15" s="8"/>
      <c r="C15" s="9"/>
      <c r="D15" s="61"/>
      <c r="E15" s="46"/>
      <c r="F15" s="61"/>
      <c r="G15" s="55"/>
      <c r="H15" s="10"/>
    </row>
    <row r="16" spans="1:8" ht="13" customHeight="1">
      <c r="A16" s="4"/>
      <c r="B16" s="13"/>
      <c r="C16" s="11"/>
      <c r="D16" s="62"/>
      <c r="E16" s="48"/>
      <c r="F16" s="62"/>
      <c r="G16" s="56"/>
      <c r="H16" s="12"/>
    </row>
    <row r="17" spans="1:8" ht="13" customHeight="1">
      <c r="A17" s="4"/>
      <c r="B17" s="5"/>
      <c r="C17" s="6"/>
      <c r="D17" s="53"/>
      <c r="E17" s="47"/>
      <c r="F17" s="53"/>
      <c r="G17" s="54"/>
      <c r="H17" s="7"/>
    </row>
    <row r="18" spans="1:8" ht="13" customHeight="1">
      <c r="A18" s="4"/>
      <c r="B18" s="8"/>
      <c r="C18" s="9"/>
      <c r="D18" s="61"/>
      <c r="E18" s="46"/>
      <c r="F18" s="61"/>
      <c r="G18" s="55"/>
      <c r="H18" s="10"/>
    </row>
    <row r="19" spans="1:8" ht="13" customHeight="1">
      <c r="A19" s="4"/>
      <c r="B19" s="13"/>
      <c r="C19" s="11"/>
      <c r="D19" s="62"/>
      <c r="E19" s="48"/>
      <c r="F19" s="62"/>
      <c r="G19" s="56"/>
      <c r="H19" s="12"/>
    </row>
    <row r="20" spans="1:8" ht="13" customHeight="1">
      <c r="A20" s="4"/>
      <c r="B20" s="5"/>
      <c r="C20" s="6"/>
      <c r="D20" s="53"/>
      <c r="E20" s="47"/>
      <c r="F20" s="53"/>
      <c r="G20" s="54"/>
      <c r="H20" s="7"/>
    </row>
    <row r="21" spans="1:8" ht="13" customHeight="1">
      <c r="A21" s="4"/>
      <c r="B21" s="8"/>
      <c r="C21" s="9"/>
      <c r="D21" s="61"/>
      <c r="E21" s="46"/>
      <c r="F21" s="61"/>
      <c r="G21" s="55"/>
      <c r="H21" s="10"/>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279</v>
      </c>
      <c r="C65" s="79"/>
      <c r="D65" s="79"/>
      <c r="E65" s="79"/>
      <c r="F65" s="79"/>
      <c r="G65" s="79"/>
      <c r="H65" s="80" t="s">
        <v>284</v>
      </c>
    </row>
    <row r="66" spans="1:8" ht="21" customHeight="1">
      <c r="A66" s="4"/>
      <c r="B66" s="131" t="s">
        <v>44</v>
      </c>
      <c r="C66" s="132"/>
      <c r="D66" s="132" t="s">
        <v>285</v>
      </c>
      <c r="E66" s="132"/>
      <c r="F66" s="132"/>
      <c r="G66" s="132"/>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286</v>
      </c>
      <c r="C68" s="101" t="s">
        <v>24</v>
      </c>
      <c r="D68" s="53" t="s">
        <v>24</v>
      </c>
      <c r="E68" s="116" t="s">
        <v>24</v>
      </c>
      <c r="F68" s="127" t="s">
        <v>24</v>
      </c>
      <c r="G68" s="54" t="s">
        <v>24</v>
      </c>
      <c r="H68" s="90" t="s">
        <v>288</v>
      </c>
    </row>
    <row r="69" spans="1:8" ht="13" customHeight="1">
      <c r="A69" s="4" t="s">
        <v>24</v>
      </c>
      <c r="B69" s="111" t="s">
        <v>287</v>
      </c>
      <c r="C69" s="101" t="s">
        <v>24</v>
      </c>
      <c r="D69" s="53" t="s">
        <v>26</v>
      </c>
      <c r="E69" s="116" t="s">
        <v>24</v>
      </c>
      <c r="F69" s="53" t="s">
        <v>24</v>
      </c>
      <c r="G69" s="54" t="s">
        <v>24</v>
      </c>
      <c r="H69" s="90" t="s">
        <v>24</v>
      </c>
    </row>
    <row r="70" spans="1:8" ht="13" customHeight="1">
      <c r="A70" s="4" t="s">
        <v>24</v>
      </c>
      <c r="B70" s="112" t="s">
        <v>24</v>
      </c>
      <c r="C70" s="103" t="s">
        <v>24</v>
      </c>
      <c r="D70" s="61" t="s">
        <v>24</v>
      </c>
      <c r="E70" s="115" t="s">
        <v>27</v>
      </c>
      <c r="F70" s="129" t="s">
        <v>24</v>
      </c>
      <c r="G70" s="55" t="s">
        <v>24</v>
      </c>
      <c r="H70" s="91" t="s">
        <v>24</v>
      </c>
    </row>
    <row r="71" spans="1:8" ht="13" customHeight="1">
      <c r="A71" s="4" t="s">
        <v>24</v>
      </c>
      <c r="B71" s="113" t="s">
        <v>30</v>
      </c>
      <c r="C71" s="101" t="s">
        <v>24</v>
      </c>
      <c r="D71" s="53" t="s">
        <v>24</v>
      </c>
      <c r="E71" s="116" t="s">
        <v>24</v>
      </c>
      <c r="F71" s="53" t="s">
        <v>24</v>
      </c>
      <c r="G71" s="54" t="s">
        <v>24</v>
      </c>
      <c r="H71" s="90" t="s">
        <v>24</v>
      </c>
    </row>
    <row r="72" spans="1:8" ht="13" customHeight="1">
      <c r="A72" s="4" t="s">
        <v>24</v>
      </c>
      <c r="B72" s="111" t="s">
        <v>24</v>
      </c>
      <c r="C72" s="101" t="s">
        <v>24</v>
      </c>
      <c r="D72" s="53" t="s">
        <v>24</v>
      </c>
      <c r="E72" s="116" t="s">
        <v>24</v>
      </c>
      <c r="F72" s="53" t="s">
        <v>24</v>
      </c>
      <c r="G72" s="54" t="s">
        <v>24</v>
      </c>
      <c r="H72" s="90" t="s">
        <v>24</v>
      </c>
    </row>
    <row r="73" spans="1:8" ht="13" customHeight="1">
      <c r="A73" s="4" t="s">
        <v>24</v>
      </c>
      <c r="B73" s="112" t="s">
        <v>24</v>
      </c>
      <c r="C73" s="103" t="s">
        <v>24</v>
      </c>
      <c r="D73" s="61" t="s">
        <v>24</v>
      </c>
      <c r="E73" s="115" t="s">
        <v>24</v>
      </c>
      <c r="F73" s="61" t="s">
        <v>24</v>
      </c>
      <c r="G73" s="55" t="s">
        <v>24</v>
      </c>
      <c r="H73" s="91" t="s">
        <v>24</v>
      </c>
    </row>
    <row r="74" spans="1:8" ht="13" customHeight="1">
      <c r="A74" s="4"/>
      <c r="B74" s="13"/>
      <c r="C74" s="11"/>
      <c r="D74" s="62"/>
      <c r="E74" s="48"/>
      <c r="F74" s="62"/>
      <c r="G74" s="56"/>
      <c r="H74" s="12"/>
    </row>
    <row r="75" spans="1:8" ht="13" customHeight="1">
      <c r="A75" s="4"/>
      <c r="B75" s="5"/>
      <c r="C75" s="6"/>
      <c r="D75" s="53"/>
      <c r="E75" s="47"/>
      <c r="F75" s="53"/>
      <c r="G75" s="54"/>
      <c r="H75" s="7"/>
    </row>
    <row r="76" spans="1:8" ht="13" customHeight="1">
      <c r="A76" s="4"/>
      <c r="B76" s="8"/>
      <c r="C76" s="9"/>
      <c r="D76" s="61"/>
      <c r="E76" s="46"/>
      <c r="F76" s="61"/>
      <c r="G76" s="55"/>
      <c r="H76" s="10"/>
    </row>
    <row r="77" spans="1:8" ht="13" customHeight="1">
      <c r="A77" s="4"/>
      <c r="B77" s="13"/>
      <c r="C77" s="11"/>
      <c r="D77" s="62"/>
      <c r="E77" s="48"/>
      <c r="F77" s="62"/>
      <c r="G77" s="56"/>
      <c r="H77" s="12"/>
    </row>
    <row r="78" spans="1:8" ht="13" customHeight="1">
      <c r="A78" s="4"/>
      <c r="B78" s="5"/>
      <c r="C78" s="6"/>
      <c r="D78" s="53"/>
      <c r="E78" s="47"/>
      <c r="F78" s="53"/>
      <c r="G78" s="54"/>
      <c r="H78" s="7"/>
    </row>
    <row r="79" spans="1:8" ht="13" customHeight="1">
      <c r="A79" s="4"/>
      <c r="B79" s="8"/>
      <c r="C79" s="9"/>
      <c r="D79" s="61"/>
      <c r="E79" s="46"/>
      <c r="F79" s="61"/>
      <c r="G79" s="55"/>
      <c r="H79" s="10"/>
    </row>
    <row r="80" spans="1:8" ht="13" customHeight="1">
      <c r="A80" s="4"/>
      <c r="B80" s="13"/>
      <c r="C80" s="11"/>
      <c r="D80" s="62"/>
      <c r="E80" s="48"/>
      <c r="F80" s="62"/>
      <c r="G80" s="56"/>
      <c r="H80" s="12"/>
    </row>
    <row r="81" spans="1:8" ht="13" customHeight="1">
      <c r="A81" s="4"/>
      <c r="B81" s="5"/>
      <c r="C81" s="6"/>
      <c r="D81" s="53"/>
      <c r="E81" s="47"/>
      <c r="F81" s="53"/>
      <c r="G81" s="54"/>
      <c r="H81" s="7"/>
    </row>
    <row r="82" spans="1:8" ht="13" customHeight="1">
      <c r="A82" s="4"/>
      <c r="B82" s="8"/>
      <c r="C82" s="9"/>
      <c r="D82" s="61"/>
      <c r="E82" s="46"/>
      <c r="F82" s="61"/>
      <c r="G82" s="55"/>
      <c r="H82" s="10"/>
    </row>
    <row r="83" spans="1:8" ht="13" customHeight="1">
      <c r="A83" s="4"/>
      <c r="B83" s="13"/>
      <c r="C83" s="11"/>
      <c r="D83" s="62"/>
      <c r="E83" s="48"/>
      <c r="F83" s="62"/>
      <c r="G83" s="56"/>
      <c r="H83" s="12"/>
    </row>
    <row r="84" spans="1:8" ht="13" customHeight="1">
      <c r="A84" s="4"/>
      <c r="B84" s="5"/>
      <c r="C84" s="6"/>
      <c r="D84" s="53"/>
      <c r="E84" s="47"/>
      <c r="F84" s="53"/>
      <c r="G84" s="54"/>
      <c r="H84" s="7"/>
    </row>
    <row r="85" spans="1:8" ht="13" customHeight="1">
      <c r="A85" s="4"/>
      <c r="B85" s="8"/>
      <c r="C85" s="9"/>
      <c r="D85" s="61"/>
      <c r="E85" s="46"/>
      <c r="F85" s="61"/>
      <c r="G85" s="55"/>
      <c r="H85" s="10"/>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279</v>
      </c>
      <c r="C129" s="79"/>
      <c r="D129" s="79"/>
      <c r="E129" s="79"/>
      <c r="F129" s="79"/>
      <c r="G129" s="79"/>
      <c r="H129" s="80" t="s">
        <v>289</v>
      </c>
    </row>
    <row r="130" spans="1:8" ht="21" customHeight="1">
      <c r="A130" s="4"/>
      <c r="B130" s="131" t="s">
        <v>44</v>
      </c>
      <c r="C130" s="132"/>
      <c r="D130" s="132" t="s">
        <v>290</v>
      </c>
      <c r="E130" s="132"/>
      <c r="F130" s="132"/>
      <c r="G130" s="132"/>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286</v>
      </c>
      <c r="C132" s="101" t="s">
        <v>24</v>
      </c>
      <c r="D132" s="53" t="s">
        <v>24</v>
      </c>
      <c r="E132" s="116" t="s">
        <v>24</v>
      </c>
      <c r="F132" s="127" t="s">
        <v>24</v>
      </c>
      <c r="G132" s="54" t="s">
        <v>24</v>
      </c>
      <c r="H132" s="90" t="s">
        <v>291</v>
      </c>
    </row>
    <row r="133" spans="1:8" ht="13" customHeight="1">
      <c r="A133" s="4" t="s">
        <v>24</v>
      </c>
      <c r="B133" s="111" t="s">
        <v>287</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3" t="s">
        <v>30</v>
      </c>
      <c r="C135" s="101" t="s">
        <v>24</v>
      </c>
      <c r="D135" s="53" t="s">
        <v>24</v>
      </c>
      <c r="E135" s="116" t="s">
        <v>24</v>
      </c>
      <c r="F135" s="53" t="s">
        <v>24</v>
      </c>
      <c r="G135" s="54" t="s">
        <v>24</v>
      </c>
      <c r="H135" s="90" t="s">
        <v>24</v>
      </c>
    </row>
    <row r="136" spans="1:8" ht="13" customHeight="1">
      <c r="A136" s="4" t="s">
        <v>24</v>
      </c>
      <c r="B136" s="111" t="s">
        <v>24</v>
      </c>
      <c r="C136" s="101" t="s">
        <v>24</v>
      </c>
      <c r="D136" s="53" t="s">
        <v>24</v>
      </c>
      <c r="E136" s="116" t="s">
        <v>24</v>
      </c>
      <c r="F136" s="53" t="s">
        <v>24</v>
      </c>
      <c r="G136" s="54" t="s">
        <v>24</v>
      </c>
      <c r="H136" s="90" t="s">
        <v>24</v>
      </c>
    </row>
    <row r="137" spans="1:8" ht="13" customHeight="1">
      <c r="A137" s="4" t="s">
        <v>24</v>
      </c>
      <c r="B137" s="112" t="s">
        <v>24</v>
      </c>
      <c r="C137" s="103" t="s">
        <v>24</v>
      </c>
      <c r="D137" s="61" t="s">
        <v>24</v>
      </c>
      <c r="E137" s="115" t="s">
        <v>24</v>
      </c>
      <c r="F137" s="61" t="s">
        <v>24</v>
      </c>
      <c r="G137" s="55" t="s">
        <v>24</v>
      </c>
      <c r="H137" s="91" t="s">
        <v>24</v>
      </c>
    </row>
    <row r="138" spans="1:8" ht="13" customHeight="1">
      <c r="A138" s="4"/>
      <c r="B138" s="13"/>
      <c r="C138" s="11"/>
      <c r="D138" s="62"/>
      <c r="E138" s="48"/>
      <c r="F138" s="62"/>
      <c r="G138" s="56"/>
      <c r="H138" s="12"/>
    </row>
    <row r="139" spans="1:8" ht="13" customHeight="1">
      <c r="A139" s="4"/>
      <c r="B139" s="5"/>
      <c r="C139" s="6"/>
      <c r="D139" s="53"/>
      <c r="E139" s="47"/>
      <c r="F139" s="53"/>
      <c r="G139" s="54"/>
      <c r="H139" s="7"/>
    </row>
    <row r="140" spans="1:8" ht="13" customHeight="1">
      <c r="A140" s="4"/>
      <c r="B140" s="8"/>
      <c r="C140" s="9"/>
      <c r="D140" s="61"/>
      <c r="E140" s="46"/>
      <c r="F140" s="61"/>
      <c r="G140" s="55"/>
      <c r="H140" s="10"/>
    </row>
    <row r="141" spans="1:8" ht="13" customHeight="1">
      <c r="A141" s="4"/>
      <c r="B141" s="13"/>
      <c r="C141" s="11"/>
      <c r="D141" s="62"/>
      <c r="E141" s="48"/>
      <c r="F141" s="62"/>
      <c r="G141" s="56"/>
      <c r="H141" s="12"/>
    </row>
    <row r="142" spans="1:8" ht="13" customHeight="1">
      <c r="A142" s="4"/>
      <c r="B142" s="5"/>
      <c r="C142" s="6"/>
      <c r="D142" s="53"/>
      <c r="E142" s="47"/>
      <c r="F142" s="53"/>
      <c r="G142" s="54"/>
      <c r="H142" s="7"/>
    </row>
    <row r="143" spans="1:8" ht="13" customHeight="1">
      <c r="A143" s="4"/>
      <c r="B143" s="8"/>
      <c r="C143" s="9"/>
      <c r="D143" s="61"/>
      <c r="E143" s="46"/>
      <c r="F143" s="61"/>
      <c r="G143" s="55"/>
      <c r="H143" s="10"/>
    </row>
    <row r="144" spans="1:8" ht="13" customHeight="1">
      <c r="A144" s="4"/>
      <c r="B144" s="13"/>
      <c r="C144" s="11"/>
      <c r="D144" s="62"/>
      <c r="E144" s="48"/>
      <c r="F144" s="62"/>
      <c r="G144" s="56"/>
      <c r="H144" s="12"/>
    </row>
    <row r="145" spans="1:8" ht="13" customHeight="1">
      <c r="A145" s="4"/>
      <c r="B145" s="5"/>
      <c r="C145" s="6"/>
      <c r="D145" s="53"/>
      <c r="E145" s="47"/>
      <c r="F145" s="53"/>
      <c r="G145" s="54"/>
      <c r="H145" s="7"/>
    </row>
    <row r="146" spans="1:8" ht="13" customHeight="1">
      <c r="A146" s="4"/>
      <c r="B146" s="8"/>
      <c r="C146" s="9"/>
      <c r="D146" s="61"/>
      <c r="E146" s="46"/>
      <c r="F146" s="61"/>
      <c r="G146" s="55"/>
      <c r="H146" s="10"/>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C4ED0-BD3E-4557-A6E0-8F28FED7B19C}">
  <sheetPr>
    <tabColor indexed="43"/>
  </sheetPr>
  <dimension ref="A1:H38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292</v>
      </c>
      <c r="C1" s="79"/>
      <c r="D1" s="79"/>
      <c r="E1" s="79"/>
      <c r="F1" s="79"/>
      <c r="G1" s="79"/>
      <c r="H1" s="80" t="s">
        <v>293</v>
      </c>
    </row>
    <row r="2" spans="1:8" ht="21" customHeight="1">
      <c r="A2" s="4"/>
      <c r="B2" s="131" t="s">
        <v>44</v>
      </c>
      <c r="C2" s="132"/>
      <c r="D2" s="132" t="s">
        <v>228</v>
      </c>
      <c r="E2" s="132"/>
      <c r="F2" s="132"/>
      <c r="G2" s="132" t="s">
        <v>229</v>
      </c>
      <c r="H2" s="133"/>
    </row>
    <row r="3" spans="1:8" ht="21" customHeight="1">
      <c r="A3" s="4"/>
      <c r="B3" s="108" t="s">
        <v>15</v>
      </c>
      <c r="C3" s="109" t="s">
        <v>16</v>
      </c>
      <c r="D3" s="109" t="s">
        <v>17</v>
      </c>
      <c r="E3" s="109" t="s">
        <v>2</v>
      </c>
      <c r="F3" s="109" t="s">
        <v>20</v>
      </c>
      <c r="G3" s="109" t="s">
        <v>18</v>
      </c>
      <c r="H3" s="110" t="s">
        <v>4</v>
      </c>
    </row>
    <row r="4" spans="1:8" ht="13" customHeight="1">
      <c r="A4" s="4" t="s">
        <v>24</v>
      </c>
      <c r="B4" s="117" t="s">
        <v>241</v>
      </c>
      <c r="C4" s="118" t="s">
        <v>24</v>
      </c>
      <c r="D4" s="59" t="s">
        <v>24</v>
      </c>
      <c r="E4" s="122" t="s">
        <v>24</v>
      </c>
      <c r="F4" s="126" t="s">
        <v>24</v>
      </c>
      <c r="G4" s="59" t="s">
        <v>24</v>
      </c>
      <c r="H4" s="124" t="s">
        <v>242</v>
      </c>
    </row>
    <row r="5" spans="1:8" ht="13" customHeight="1">
      <c r="A5" s="4" t="s">
        <v>24</v>
      </c>
      <c r="B5" s="111" t="s">
        <v>24</v>
      </c>
      <c r="C5" s="101" t="s">
        <v>24</v>
      </c>
      <c r="D5" s="54" t="s">
        <v>26</v>
      </c>
      <c r="E5" s="114" t="s">
        <v>24</v>
      </c>
      <c r="F5" s="127" t="s">
        <v>24</v>
      </c>
      <c r="G5" s="54" t="s">
        <v>24</v>
      </c>
      <c r="H5" s="90" t="s">
        <v>24</v>
      </c>
    </row>
    <row r="6" spans="1:8" ht="13" customHeight="1">
      <c r="A6" s="4" t="s">
        <v>24</v>
      </c>
      <c r="B6" s="119" t="s">
        <v>24</v>
      </c>
      <c r="C6" s="120" t="s">
        <v>24</v>
      </c>
      <c r="D6" s="58" t="s">
        <v>24</v>
      </c>
      <c r="E6" s="123" t="s">
        <v>27</v>
      </c>
      <c r="F6" s="128" t="s">
        <v>24</v>
      </c>
      <c r="G6" s="58" t="s">
        <v>24</v>
      </c>
      <c r="H6" s="125" t="s">
        <v>24</v>
      </c>
    </row>
    <row r="7" spans="1:8" ht="13" customHeight="1">
      <c r="A7" s="4" t="s">
        <v>24</v>
      </c>
      <c r="B7" s="121" t="s">
        <v>294</v>
      </c>
      <c r="C7" s="101" t="s">
        <v>296</v>
      </c>
      <c r="D7" s="53" t="s">
        <v>24</v>
      </c>
      <c r="E7" s="116" t="s">
        <v>24</v>
      </c>
      <c r="F7" s="127" t="s">
        <v>24</v>
      </c>
      <c r="G7" s="54" t="s">
        <v>24</v>
      </c>
      <c r="H7" s="90" t="s">
        <v>24</v>
      </c>
    </row>
    <row r="8" spans="1:8" ht="13" customHeight="1">
      <c r="A8" s="4" t="s">
        <v>24</v>
      </c>
      <c r="B8" s="111" t="s">
        <v>295</v>
      </c>
      <c r="C8" s="101" t="s">
        <v>24</v>
      </c>
      <c r="D8" s="53" t="s">
        <v>26</v>
      </c>
      <c r="E8" s="114" t="s">
        <v>24</v>
      </c>
      <c r="F8" s="53" t="s">
        <v>24</v>
      </c>
      <c r="G8" s="54" t="s">
        <v>24</v>
      </c>
      <c r="H8" s="90" t="s">
        <v>24</v>
      </c>
    </row>
    <row r="9" spans="1:8" ht="13" customHeight="1">
      <c r="A9" s="4" t="s">
        <v>24</v>
      </c>
      <c r="B9" s="112" t="s">
        <v>24</v>
      </c>
      <c r="C9" s="103" t="s">
        <v>24</v>
      </c>
      <c r="D9" s="61" t="s">
        <v>24</v>
      </c>
      <c r="E9" s="115" t="s">
        <v>297</v>
      </c>
      <c r="F9" s="129" t="s">
        <v>24</v>
      </c>
      <c r="G9" s="55" t="s">
        <v>24</v>
      </c>
      <c r="H9" s="91" t="s">
        <v>24</v>
      </c>
    </row>
    <row r="10" spans="1:8" ht="13" customHeight="1">
      <c r="A10" s="4" t="s">
        <v>24</v>
      </c>
      <c r="B10" s="121" t="s">
        <v>298</v>
      </c>
      <c r="C10" s="101" t="s">
        <v>300</v>
      </c>
      <c r="D10" s="53" t="s">
        <v>24</v>
      </c>
      <c r="E10" s="116" t="s">
        <v>24</v>
      </c>
      <c r="F10" s="127" t="s">
        <v>24</v>
      </c>
      <c r="G10" s="54" t="s">
        <v>24</v>
      </c>
      <c r="H10" s="90" t="s">
        <v>24</v>
      </c>
    </row>
    <row r="11" spans="1:8" ht="13" customHeight="1">
      <c r="A11" s="4" t="s">
        <v>24</v>
      </c>
      <c r="B11" s="111" t="s">
        <v>299</v>
      </c>
      <c r="C11" s="101" t="s">
        <v>24</v>
      </c>
      <c r="D11" s="53" t="s">
        <v>301</v>
      </c>
      <c r="E11" s="114" t="s">
        <v>24</v>
      </c>
      <c r="F11" s="53" t="s">
        <v>24</v>
      </c>
      <c r="G11" s="54" t="s">
        <v>24</v>
      </c>
      <c r="H11" s="90" t="s">
        <v>24</v>
      </c>
    </row>
    <row r="12" spans="1:8" ht="13" customHeight="1">
      <c r="A12" s="4" t="s">
        <v>24</v>
      </c>
      <c r="B12" s="112" t="s">
        <v>295</v>
      </c>
      <c r="C12" s="103" t="s">
        <v>24</v>
      </c>
      <c r="D12" s="61" t="s">
        <v>24</v>
      </c>
      <c r="E12" s="115" t="s">
        <v>104</v>
      </c>
      <c r="F12" s="129" t="s">
        <v>24</v>
      </c>
      <c r="G12" s="55" t="s">
        <v>24</v>
      </c>
      <c r="H12" s="91" t="s">
        <v>24</v>
      </c>
    </row>
    <row r="13" spans="1:8" ht="13" customHeight="1">
      <c r="A13" s="4" t="s">
        <v>24</v>
      </c>
      <c r="B13" s="121" t="s">
        <v>302</v>
      </c>
      <c r="C13" s="101" t="s">
        <v>305</v>
      </c>
      <c r="D13" s="53" t="s">
        <v>24</v>
      </c>
      <c r="E13" s="116" t="s">
        <v>24</v>
      </c>
      <c r="F13" s="127" t="s">
        <v>24</v>
      </c>
      <c r="G13" s="54" t="s">
        <v>24</v>
      </c>
      <c r="H13" s="90" t="s">
        <v>24</v>
      </c>
    </row>
    <row r="14" spans="1:8" ht="13" customHeight="1">
      <c r="A14" s="4" t="s">
        <v>24</v>
      </c>
      <c r="B14" s="111" t="s">
        <v>303</v>
      </c>
      <c r="C14" s="101" t="s">
        <v>24</v>
      </c>
      <c r="D14" s="53" t="s">
        <v>301</v>
      </c>
      <c r="E14" s="114" t="s">
        <v>24</v>
      </c>
      <c r="F14" s="53" t="s">
        <v>24</v>
      </c>
      <c r="G14" s="54" t="s">
        <v>24</v>
      </c>
      <c r="H14" s="90" t="s">
        <v>24</v>
      </c>
    </row>
    <row r="15" spans="1:8" ht="13" customHeight="1">
      <c r="A15" s="4" t="s">
        <v>24</v>
      </c>
      <c r="B15" s="112" t="s">
        <v>304</v>
      </c>
      <c r="C15" s="103" t="s">
        <v>24</v>
      </c>
      <c r="D15" s="61" t="s">
        <v>24</v>
      </c>
      <c r="E15" s="115" t="s">
        <v>104</v>
      </c>
      <c r="F15" s="129" t="s">
        <v>24</v>
      </c>
      <c r="G15" s="55" t="s">
        <v>24</v>
      </c>
      <c r="H15" s="91" t="s">
        <v>24</v>
      </c>
    </row>
    <row r="16" spans="1:8" ht="13" customHeight="1">
      <c r="A16" s="4" t="s">
        <v>24</v>
      </c>
      <c r="B16" s="121" t="s">
        <v>306</v>
      </c>
      <c r="C16" s="101" t="s">
        <v>308</v>
      </c>
      <c r="D16" s="53" t="s">
        <v>24</v>
      </c>
      <c r="E16" s="116" t="s">
        <v>24</v>
      </c>
      <c r="F16" s="127" t="s">
        <v>24</v>
      </c>
      <c r="G16" s="54" t="s">
        <v>24</v>
      </c>
      <c r="H16" s="90" t="s">
        <v>24</v>
      </c>
    </row>
    <row r="17" spans="1:8" ht="13" customHeight="1">
      <c r="A17" s="4" t="s">
        <v>24</v>
      </c>
      <c r="B17" s="111" t="s">
        <v>307</v>
      </c>
      <c r="C17" s="101" t="s">
        <v>24</v>
      </c>
      <c r="D17" s="53" t="s">
        <v>26</v>
      </c>
      <c r="E17" s="114" t="s">
        <v>24</v>
      </c>
      <c r="F17" s="53" t="s">
        <v>24</v>
      </c>
      <c r="G17" s="54" t="s">
        <v>24</v>
      </c>
      <c r="H17" s="90" t="s">
        <v>24</v>
      </c>
    </row>
    <row r="18" spans="1:8" ht="13" customHeight="1">
      <c r="A18" s="4" t="s">
        <v>24</v>
      </c>
      <c r="B18" s="112" t="s">
        <v>24</v>
      </c>
      <c r="C18" s="103" t="s">
        <v>24</v>
      </c>
      <c r="D18" s="61" t="s">
        <v>24</v>
      </c>
      <c r="E18" s="115" t="s">
        <v>309</v>
      </c>
      <c r="F18" s="129" t="s">
        <v>24</v>
      </c>
      <c r="G18" s="55" t="s">
        <v>24</v>
      </c>
      <c r="H18" s="91" t="s">
        <v>24</v>
      </c>
    </row>
    <row r="19" spans="1:8" ht="13" customHeight="1">
      <c r="A19" s="4" t="s">
        <v>24</v>
      </c>
      <c r="B19" s="121" t="s">
        <v>306</v>
      </c>
      <c r="C19" s="101" t="s">
        <v>310</v>
      </c>
      <c r="D19" s="53" t="s">
        <v>24</v>
      </c>
      <c r="E19" s="116" t="s">
        <v>24</v>
      </c>
      <c r="F19" s="127" t="s">
        <v>24</v>
      </c>
      <c r="G19" s="54" t="s">
        <v>24</v>
      </c>
      <c r="H19" s="90" t="s">
        <v>24</v>
      </c>
    </row>
    <row r="20" spans="1:8" ht="13" customHeight="1">
      <c r="A20" s="4" t="s">
        <v>24</v>
      </c>
      <c r="B20" s="111" t="s">
        <v>307</v>
      </c>
      <c r="C20" s="101" t="s">
        <v>24</v>
      </c>
      <c r="D20" s="53" t="s">
        <v>26</v>
      </c>
      <c r="E20" s="114" t="s">
        <v>24</v>
      </c>
      <c r="F20" s="53" t="s">
        <v>24</v>
      </c>
      <c r="G20" s="54" t="s">
        <v>24</v>
      </c>
      <c r="H20" s="90" t="s">
        <v>24</v>
      </c>
    </row>
    <row r="21" spans="1:8" ht="13" customHeight="1">
      <c r="A21" s="4" t="s">
        <v>24</v>
      </c>
      <c r="B21" s="112" t="s">
        <v>24</v>
      </c>
      <c r="C21" s="103" t="s">
        <v>24</v>
      </c>
      <c r="D21" s="61" t="s">
        <v>24</v>
      </c>
      <c r="E21" s="115" t="s">
        <v>309</v>
      </c>
      <c r="F21" s="129" t="s">
        <v>24</v>
      </c>
      <c r="G21" s="55" t="s">
        <v>24</v>
      </c>
      <c r="H21" s="91" t="s">
        <v>24</v>
      </c>
    </row>
    <row r="22" spans="1:8" ht="13" customHeight="1">
      <c r="A22" s="4" t="s">
        <v>24</v>
      </c>
      <c r="B22" s="121" t="s">
        <v>311</v>
      </c>
      <c r="C22" s="101" t="s">
        <v>312</v>
      </c>
      <c r="D22" s="53" t="s">
        <v>24</v>
      </c>
      <c r="E22" s="116" t="s">
        <v>24</v>
      </c>
      <c r="F22" s="127" t="s">
        <v>24</v>
      </c>
      <c r="G22" s="54" t="s">
        <v>24</v>
      </c>
      <c r="H22" s="90" t="s">
        <v>24</v>
      </c>
    </row>
    <row r="23" spans="1:8" ht="13" customHeight="1">
      <c r="A23" s="4" t="s">
        <v>24</v>
      </c>
      <c r="B23" s="111" t="s">
        <v>304</v>
      </c>
      <c r="C23" s="101" t="s">
        <v>24</v>
      </c>
      <c r="D23" s="53" t="s">
        <v>184</v>
      </c>
      <c r="E23" s="114" t="s">
        <v>24</v>
      </c>
      <c r="F23" s="53" t="s">
        <v>24</v>
      </c>
      <c r="G23" s="54" t="s">
        <v>24</v>
      </c>
      <c r="H23" s="90" t="s">
        <v>24</v>
      </c>
    </row>
    <row r="24" spans="1:8" ht="13" customHeight="1">
      <c r="A24" s="4" t="s">
        <v>24</v>
      </c>
      <c r="B24" s="112" t="s">
        <v>24</v>
      </c>
      <c r="C24" s="103" t="s">
        <v>24</v>
      </c>
      <c r="D24" s="61" t="s">
        <v>24</v>
      </c>
      <c r="E24" s="115" t="s">
        <v>104</v>
      </c>
      <c r="F24" s="129" t="s">
        <v>24</v>
      </c>
      <c r="G24" s="55" t="s">
        <v>24</v>
      </c>
      <c r="H24" s="91" t="s">
        <v>24</v>
      </c>
    </row>
    <row r="25" spans="1:8" ht="13" customHeight="1">
      <c r="A25" s="4" t="s">
        <v>24</v>
      </c>
      <c r="B25" s="121" t="s">
        <v>311</v>
      </c>
      <c r="C25" s="101" t="s">
        <v>313</v>
      </c>
      <c r="D25" s="53" t="s">
        <v>24</v>
      </c>
      <c r="E25" s="116" t="s">
        <v>24</v>
      </c>
      <c r="F25" s="127" t="s">
        <v>24</v>
      </c>
      <c r="G25" s="54" t="s">
        <v>24</v>
      </c>
      <c r="H25" s="90" t="s">
        <v>24</v>
      </c>
    </row>
    <row r="26" spans="1:8" ht="13" customHeight="1">
      <c r="A26" s="4" t="s">
        <v>24</v>
      </c>
      <c r="B26" s="111" t="s">
        <v>304</v>
      </c>
      <c r="C26" s="101" t="s">
        <v>24</v>
      </c>
      <c r="D26" s="53" t="s">
        <v>314</v>
      </c>
      <c r="E26" s="114" t="s">
        <v>24</v>
      </c>
      <c r="F26" s="53" t="s">
        <v>24</v>
      </c>
      <c r="G26" s="54" t="s">
        <v>24</v>
      </c>
      <c r="H26" s="90" t="s">
        <v>24</v>
      </c>
    </row>
    <row r="27" spans="1:8" ht="13" customHeight="1">
      <c r="A27" s="4" t="s">
        <v>24</v>
      </c>
      <c r="B27" s="112" t="s">
        <v>24</v>
      </c>
      <c r="C27" s="103" t="s">
        <v>24</v>
      </c>
      <c r="D27" s="61" t="s">
        <v>24</v>
      </c>
      <c r="E27" s="115" t="s">
        <v>104</v>
      </c>
      <c r="F27" s="129" t="s">
        <v>24</v>
      </c>
      <c r="G27" s="55" t="s">
        <v>24</v>
      </c>
      <c r="H27" s="91" t="s">
        <v>24</v>
      </c>
    </row>
    <row r="28" spans="1:8" ht="13" customHeight="1">
      <c r="A28" s="4" t="s">
        <v>24</v>
      </c>
      <c r="B28" s="113" t="s">
        <v>30</v>
      </c>
      <c r="C28" s="101" t="s">
        <v>24</v>
      </c>
      <c r="D28" s="53" t="s">
        <v>24</v>
      </c>
      <c r="E28" s="116" t="s">
        <v>24</v>
      </c>
      <c r="F28" s="53" t="s">
        <v>24</v>
      </c>
      <c r="G28" s="54" t="s">
        <v>24</v>
      </c>
      <c r="H28" s="90" t="s">
        <v>24</v>
      </c>
    </row>
    <row r="29" spans="1:8" ht="13" customHeight="1">
      <c r="A29" s="4" t="s">
        <v>24</v>
      </c>
      <c r="B29" s="111" t="s">
        <v>24</v>
      </c>
      <c r="C29" s="101" t="s">
        <v>24</v>
      </c>
      <c r="D29" s="53" t="s">
        <v>24</v>
      </c>
      <c r="E29" s="116" t="s">
        <v>24</v>
      </c>
      <c r="F29" s="53" t="s">
        <v>24</v>
      </c>
      <c r="G29" s="54" t="s">
        <v>24</v>
      </c>
      <c r="H29" s="90" t="s">
        <v>24</v>
      </c>
    </row>
    <row r="30" spans="1:8" ht="13" customHeight="1">
      <c r="A30" s="4" t="s">
        <v>24</v>
      </c>
      <c r="B30" s="112" t="s">
        <v>24</v>
      </c>
      <c r="C30" s="103" t="s">
        <v>24</v>
      </c>
      <c r="D30" s="61" t="s">
        <v>24</v>
      </c>
      <c r="E30" s="115" t="s">
        <v>24</v>
      </c>
      <c r="F30" s="61" t="s">
        <v>24</v>
      </c>
      <c r="G30" s="55" t="s">
        <v>24</v>
      </c>
      <c r="H30" s="91" t="s">
        <v>24</v>
      </c>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t="s">
        <v>24</v>
      </c>
      <c r="B34" s="117" t="s">
        <v>197</v>
      </c>
      <c r="C34" s="118" t="s">
        <v>24</v>
      </c>
      <c r="D34" s="59" t="s">
        <v>24</v>
      </c>
      <c r="E34" s="122" t="s">
        <v>24</v>
      </c>
      <c r="F34" s="126" t="s">
        <v>24</v>
      </c>
      <c r="G34" s="59" t="s">
        <v>24</v>
      </c>
      <c r="H34" s="124" t="s">
        <v>243</v>
      </c>
    </row>
    <row r="35" spans="1:8" ht="13" customHeight="1">
      <c r="A35" s="4" t="s">
        <v>24</v>
      </c>
      <c r="B35" s="111" t="s">
        <v>24</v>
      </c>
      <c r="C35" s="101" t="s">
        <v>24</v>
      </c>
      <c r="D35" s="54" t="s">
        <v>26</v>
      </c>
      <c r="E35" s="114" t="s">
        <v>24</v>
      </c>
      <c r="F35" s="127" t="s">
        <v>24</v>
      </c>
      <c r="G35" s="54" t="s">
        <v>24</v>
      </c>
      <c r="H35" s="90" t="s">
        <v>24</v>
      </c>
    </row>
    <row r="36" spans="1:8" ht="13" customHeight="1">
      <c r="A36" s="4" t="s">
        <v>24</v>
      </c>
      <c r="B36" s="119" t="s">
        <v>24</v>
      </c>
      <c r="C36" s="120" t="s">
        <v>24</v>
      </c>
      <c r="D36" s="58" t="s">
        <v>24</v>
      </c>
      <c r="E36" s="123" t="s">
        <v>27</v>
      </c>
      <c r="F36" s="128" t="s">
        <v>24</v>
      </c>
      <c r="G36" s="58" t="s">
        <v>24</v>
      </c>
      <c r="H36" s="125" t="s">
        <v>24</v>
      </c>
    </row>
    <row r="37" spans="1:8" ht="13" customHeight="1">
      <c r="A37" s="4" t="s">
        <v>24</v>
      </c>
      <c r="B37" s="121" t="s">
        <v>315</v>
      </c>
      <c r="C37" s="101" t="s">
        <v>317</v>
      </c>
      <c r="D37" s="53" t="s">
        <v>24</v>
      </c>
      <c r="E37" s="116" t="s">
        <v>24</v>
      </c>
      <c r="F37" s="127" t="s">
        <v>24</v>
      </c>
      <c r="G37" s="54" t="s">
        <v>24</v>
      </c>
      <c r="H37" s="90" t="s">
        <v>24</v>
      </c>
    </row>
    <row r="38" spans="1:8" ht="13" customHeight="1">
      <c r="A38" s="4" t="s">
        <v>24</v>
      </c>
      <c r="B38" s="111" t="s">
        <v>316</v>
      </c>
      <c r="C38" s="101" t="s">
        <v>24</v>
      </c>
      <c r="D38" s="53" t="s">
        <v>251</v>
      </c>
      <c r="E38" s="114" t="s">
        <v>24</v>
      </c>
      <c r="F38" s="53" t="s">
        <v>24</v>
      </c>
      <c r="G38" s="54" t="s">
        <v>24</v>
      </c>
      <c r="H38" s="90" t="s">
        <v>24</v>
      </c>
    </row>
    <row r="39" spans="1:8" ht="13" customHeight="1">
      <c r="A39" s="4" t="s">
        <v>24</v>
      </c>
      <c r="B39" s="112" t="s">
        <v>24</v>
      </c>
      <c r="C39" s="103" t="s">
        <v>24</v>
      </c>
      <c r="D39" s="61" t="s">
        <v>24</v>
      </c>
      <c r="E39" s="115" t="s">
        <v>104</v>
      </c>
      <c r="F39" s="129" t="s">
        <v>24</v>
      </c>
      <c r="G39" s="55" t="s">
        <v>24</v>
      </c>
      <c r="H39" s="91" t="s">
        <v>24</v>
      </c>
    </row>
    <row r="40" spans="1:8" ht="13" customHeight="1">
      <c r="A40" s="4" t="s">
        <v>24</v>
      </c>
      <c r="B40" s="121" t="s">
        <v>315</v>
      </c>
      <c r="C40" s="101" t="s">
        <v>318</v>
      </c>
      <c r="D40" s="53" t="s">
        <v>24</v>
      </c>
      <c r="E40" s="116" t="s">
        <v>24</v>
      </c>
      <c r="F40" s="127" t="s">
        <v>24</v>
      </c>
      <c r="G40" s="54" t="s">
        <v>24</v>
      </c>
      <c r="H40" s="90" t="s">
        <v>24</v>
      </c>
    </row>
    <row r="41" spans="1:8" ht="13" customHeight="1">
      <c r="A41" s="4" t="s">
        <v>24</v>
      </c>
      <c r="B41" s="111" t="s">
        <v>316</v>
      </c>
      <c r="C41" s="101" t="s">
        <v>24</v>
      </c>
      <c r="D41" s="53" t="s">
        <v>233</v>
      </c>
      <c r="E41" s="114" t="s">
        <v>24</v>
      </c>
      <c r="F41" s="53" t="s">
        <v>24</v>
      </c>
      <c r="G41" s="54" t="s">
        <v>24</v>
      </c>
      <c r="H41" s="90" t="s">
        <v>24</v>
      </c>
    </row>
    <row r="42" spans="1:8" ht="13" customHeight="1">
      <c r="A42" s="4" t="s">
        <v>24</v>
      </c>
      <c r="B42" s="112" t="s">
        <v>24</v>
      </c>
      <c r="C42" s="103" t="s">
        <v>24</v>
      </c>
      <c r="D42" s="61" t="s">
        <v>24</v>
      </c>
      <c r="E42" s="115" t="s">
        <v>104</v>
      </c>
      <c r="F42" s="129" t="s">
        <v>24</v>
      </c>
      <c r="G42" s="55" t="s">
        <v>24</v>
      </c>
      <c r="H42" s="91" t="s">
        <v>24</v>
      </c>
    </row>
    <row r="43" spans="1:8" ht="13" customHeight="1">
      <c r="A43" s="4" t="s">
        <v>24</v>
      </c>
      <c r="B43" s="113" t="s">
        <v>30</v>
      </c>
      <c r="C43" s="101" t="s">
        <v>24</v>
      </c>
      <c r="D43" s="53" t="s">
        <v>24</v>
      </c>
      <c r="E43" s="116" t="s">
        <v>24</v>
      </c>
      <c r="F43" s="53" t="s">
        <v>24</v>
      </c>
      <c r="G43" s="54" t="s">
        <v>24</v>
      </c>
      <c r="H43" s="90" t="s">
        <v>24</v>
      </c>
    </row>
    <row r="44" spans="1:8" ht="13" customHeight="1">
      <c r="A44" s="4" t="s">
        <v>24</v>
      </c>
      <c r="B44" s="111" t="s">
        <v>24</v>
      </c>
      <c r="C44" s="101" t="s">
        <v>24</v>
      </c>
      <c r="D44" s="53" t="s">
        <v>24</v>
      </c>
      <c r="E44" s="116" t="s">
        <v>24</v>
      </c>
      <c r="F44" s="53" t="s">
        <v>24</v>
      </c>
      <c r="G44" s="54" t="s">
        <v>24</v>
      </c>
      <c r="H44" s="90" t="s">
        <v>24</v>
      </c>
    </row>
    <row r="45" spans="1:8" ht="13" customHeight="1">
      <c r="A45" s="4" t="s">
        <v>24</v>
      </c>
      <c r="B45" s="112" t="s">
        <v>24</v>
      </c>
      <c r="C45" s="103" t="s">
        <v>24</v>
      </c>
      <c r="D45" s="61" t="s">
        <v>24</v>
      </c>
      <c r="E45" s="115" t="s">
        <v>24</v>
      </c>
      <c r="F45" s="61" t="s">
        <v>24</v>
      </c>
      <c r="G45" s="55" t="s">
        <v>24</v>
      </c>
      <c r="H45" s="91" t="s">
        <v>24</v>
      </c>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51"/>
      <c r="F62" s="63"/>
      <c r="G62" s="54"/>
      <c r="H62" s="7"/>
    </row>
    <row r="63" spans="1:8" ht="13" customHeight="1">
      <c r="A63" s="4"/>
      <c r="B63" s="14"/>
      <c r="C63" s="15"/>
      <c r="D63" s="64"/>
      <c r="E63" s="52"/>
      <c r="F63" s="64"/>
      <c r="G63" s="58"/>
      <c r="H63" s="16"/>
    </row>
    <row r="64" spans="1:8" ht="1" customHeight="1">
      <c r="B64" s="3"/>
      <c r="C64" s="3"/>
      <c r="D64" s="3"/>
      <c r="E64" s="3"/>
      <c r="F64" s="60"/>
      <c r="G64" s="3"/>
      <c r="H64" s="3"/>
    </row>
    <row r="65" spans="1:8" s="2" customFormat="1" ht="18" customHeight="1">
      <c r="B65" s="79" t="s">
        <v>292</v>
      </c>
      <c r="C65" s="79"/>
      <c r="D65" s="79"/>
      <c r="E65" s="79"/>
      <c r="F65" s="79"/>
      <c r="G65" s="79"/>
      <c r="H65" s="80" t="s">
        <v>319</v>
      </c>
    </row>
    <row r="66" spans="1:8" ht="21" customHeight="1">
      <c r="A66" s="4"/>
      <c r="B66" s="131" t="s">
        <v>44</v>
      </c>
      <c r="C66" s="132"/>
      <c r="D66" s="132" t="s">
        <v>228</v>
      </c>
      <c r="E66" s="132"/>
      <c r="F66" s="132"/>
      <c r="G66" s="132" t="s">
        <v>245</v>
      </c>
      <c r="H66" s="133"/>
    </row>
    <row r="67" spans="1:8" ht="21" customHeight="1">
      <c r="A67" s="4"/>
      <c r="B67" s="108" t="s">
        <v>15</v>
      </c>
      <c r="C67" s="109" t="s">
        <v>16</v>
      </c>
      <c r="D67" s="109" t="s">
        <v>17</v>
      </c>
      <c r="E67" s="109" t="s">
        <v>2</v>
      </c>
      <c r="F67" s="109" t="s">
        <v>20</v>
      </c>
      <c r="G67" s="109" t="s">
        <v>18</v>
      </c>
      <c r="H67" s="110" t="s">
        <v>4</v>
      </c>
    </row>
    <row r="68" spans="1:8" ht="13" customHeight="1">
      <c r="A68" s="4" t="s">
        <v>24</v>
      </c>
      <c r="B68" s="117" t="s">
        <v>241</v>
      </c>
      <c r="C68" s="118" t="s">
        <v>24</v>
      </c>
      <c r="D68" s="59" t="s">
        <v>24</v>
      </c>
      <c r="E68" s="122" t="s">
        <v>24</v>
      </c>
      <c r="F68" s="126" t="s">
        <v>24</v>
      </c>
      <c r="G68" s="59" t="s">
        <v>24</v>
      </c>
      <c r="H68" s="124" t="s">
        <v>253</v>
      </c>
    </row>
    <row r="69" spans="1:8" ht="13" customHeight="1">
      <c r="A69" s="4" t="s">
        <v>24</v>
      </c>
      <c r="B69" s="111" t="s">
        <v>24</v>
      </c>
      <c r="C69" s="101" t="s">
        <v>24</v>
      </c>
      <c r="D69" s="54" t="s">
        <v>26</v>
      </c>
      <c r="E69" s="114" t="s">
        <v>24</v>
      </c>
      <c r="F69" s="127" t="s">
        <v>24</v>
      </c>
      <c r="G69" s="54" t="s">
        <v>24</v>
      </c>
      <c r="H69" s="90" t="s">
        <v>24</v>
      </c>
    </row>
    <row r="70" spans="1:8" ht="13" customHeight="1">
      <c r="A70" s="4" t="s">
        <v>24</v>
      </c>
      <c r="B70" s="119" t="s">
        <v>24</v>
      </c>
      <c r="C70" s="120" t="s">
        <v>24</v>
      </c>
      <c r="D70" s="58" t="s">
        <v>24</v>
      </c>
      <c r="E70" s="123" t="s">
        <v>27</v>
      </c>
      <c r="F70" s="128" t="s">
        <v>24</v>
      </c>
      <c r="G70" s="58" t="s">
        <v>24</v>
      </c>
      <c r="H70" s="125" t="s">
        <v>24</v>
      </c>
    </row>
    <row r="71" spans="1:8" ht="13" customHeight="1">
      <c r="A71" s="4" t="s">
        <v>24</v>
      </c>
      <c r="B71" s="121" t="s">
        <v>298</v>
      </c>
      <c r="C71" s="101" t="s">
        <v>320</v>
      </c>
      <c r="D71" s="53" t="s">
        <v>24</v>
      </c>
      <c r="E71" s="116" t="s">
        <v>24</v>
      </c>
      <c r="F71" s="127" t="s">
        <v>24</v>
      </c>
      <c r="G71" s="54" t="s">
        <v>24</v>
      </c>
      <c r="H71" s="90" t="s">
        <v>24</v>
      </c>
    </row>
    <row r="72" spans="1:8" ht="13" customHeight="1">
      <c r="A72" s="4" t="s">
        <v>24</v>
      </c>
      <c r="B72" s="111" t="s">
        <v>299</v>
      </c>
      <c r="C72" s="101" t="s">
        <v>24</v>
      </c>
      <c r="D72" s="53" t="s">
        <v>321</v>
      </c>
      <c r="E72" s="114" t="s">
        <v>24</v>
      </c>
      <c r="F72" s="53" t="s">
        <v>24</v>
      </c>
      <c r="G72" s="54" t="s">
        <v>24</v>
      </c>
      <c r="H72" s="90" t="s">
        <v>24</v>
      </c>
    </row>
    <row r="73" spans="1:8" ht="13" customHeight="1">
      <c r="A73" s="4" t="s">
        <v>24</v>
      </c>
      <c r="B73" s="112" t="s">
        <v>295</v>
      </c>
      <c r="C73" s="103" t="s">
        <v>24</v>
      </c>
      <c r="D73" s="61" t="s">
        <v>24</v>
      </c>
      <c r="E73" s="115" t="s">
        <v>104</v>
      </c>
      <c r="F73" s="129" t="s">
        <v>24</v>
      </c>
      <c r="G73" s="55" t="s">
        <v>24</v>
      </c>
      <c r="H73" s="91" t="s">
        <v>24</v>
      </c>
    </row>
    <row r="74" spans="1:8" ht="13" customHeight="1">
      <c r="A74" s="4" t="s">
        <v>24</v>
      </c>
      <c r="B74" s="121" t="s">
        <v>302</v>
      </c>
      <c r="C74" s="101" t="s">
        <v>322</v>
      </c>
      <c r="D74" s="53" t="s">
        <v>24</v>
      </c>
      <c r="E74" s="116" t="s">
        <v>24</v>
      </c>
      <c r="F74" s="127" t="s">
        <v>24</v>
      </c>
      <c r="G74" s="54" t="s">
        <v>24</v>
      </c>
      <c r="H74" s="90" t="s">
        <v>24</v>
      </c>
    </row>
    <row r="75" spans="1:8" ht="13" customHeight="1">
      <c r="A75" s="4" t="s">
        <v>24</v>
      </c>
      <c r="B75" s="111" t="s">
        <v>303</v>
      </c>
      <c r="C75" s="101" t="s">
        <v>24</v>
      </c>
      <c r="D75" s="53" t="s">
        <v>323</v>
      </c>
      <c r="E75" s="114" t="s">
        <v>24</v>
      </c>
      <c r="F75" s="53" t="s">
        <v>24</v>
      </c>
      <c r="G75" s="54" t="s">
        <v>24</v>
      </c>
      <c r="H75" s="90" t="s">
        <v>24</v>
      </c>
    </row>
    <row r="76" spans="1:8" ht="13" customHeight="1">
      <c r="A76" s="4" t="s">
        <v>24</v>
      </c>
      <c r="B76" s="112" t="s">
        <v>304</v>
      </c>
      <c r="C76" s="103" t="s">
        <v>24</v>
      </c>
      <c r="D76" s="61" t="s">
        <v>24</v>
      </c>
      <c r="E76" s="115" t="s">
        <v>104</v>
      </c>
      <c r="F76" s="129" t="s">
        <v>24</v>
      </c>
      <c r="G76" s="55" t="s">
        <v>24</v>
      </c>
      <c r="H76" s="91" t="s">
        <v>24</v>
      </c>
    </row>
    <row r="77" spans="1:8" ht="13" customHeight="1">
      <c r="A77" s="4" t="s">
        <v>24</v>
      </c>
      <c r="B77" s="121" t="s">
        <v>302</v>
      </c>
      <c r="C77" s="101" t="s">
        <v>324</v>
      </c>
      <c r="D77" s="53" t="s">
        <v>24</v>
      </c>
      <c r="E77" s="116" t="s">
        <v>24</v>
      </c>
      <c r="F77" s="127" t="s">
        <v>24</v>
      </c>
      <c r="G77" s="54" t="s">
        <v>24</v>
      </c>
      <c r="H77" s="90" t="s">
        <v>24</v>
      </c>
    </row>
    <row r="78" spans="1:8" ht="13" customHeight="1">
      <c r="A78" s="4" t="s">
        <v>24</v>
      </c>
      <c r="B78" s="111" t="s">
        <v>303</v>
      </c>
      <c r="C78" s="101" t="s">
        <v>24</v>
      </c>
      <c r="D78" s="53" t="s">
        <v>325</v>
      </c>
      <c r="E78" s="114" t="s">
        <v>24</v>
      </c>
      <c r="F78" s="53" t="s">
        <v>24</v>
      </c>
      <c r="G78" s="54" t="s">
        <v>24</v>
      </c>
      <c r="H78" s="90" t="s">
        <v>24</v>
      </c>
    </row>
    <row r="79" spans="1:8" ht="13" customHeight="1">
      <c r="A79" s="4" t="s">
        <v>24</v>
      </c>
      <c r="B79" s="112" t="s">
        <v>304</v>
      </c>
      <c r="C79" s="103" t="s">
        <v>24</v>
      </c>
      <c r="D79" s="61" t="s">
        <v>24</v>
      </c>
      <c r="E79" s="115" t="s">
        <v>104</v>
      </c>
      <c r="F79" s="129" t="s">
        <v>24</v>
      </c>
      <c r="G79" s="55" t="s">
        <v>24</v>
      </c>
      <c r="H79" s="91" t="s">
        <v>24</v>
      </c>
    </row>
    <row r="80" spans="1:8" ht="13" customHeight="1">
      <c r="A80" s="4" t="s">
        <v>24</v>
      </c>
      <c r="B80" s="121" t="s">
        <v>311</v>
      </c>
      <c r="C80" s="101" t="s">
        <v>326</v>
      </c>
      <c r="D80" s="53" t="s">
        <v>24</v>
      </c>
      <c r="E80" s="116" t="s">
        <v>24</v>
      </c>
      <c r="F80" s="127" t="s">
        <v>24</v>
      </c>
      <c r="G80" s="54" t="s">
        <v>24</v>
      </c>
      <c r="H80" s="90" t="s">
        <v>24</v>
      </c>
    </row>
    <row r="81" spans="1:8" ht="13" customHeight="1">
      <c r="A81" s="4" t="s">
        <v>24</v>
      </c>
      <c r="B81" s="111" t="s">
        <v>304</v>
      </c>
      <c r="C81" s="101" t="s">
        <v>24</v>
      </c>
      <c r="D81" s="53" t="s">
        <v>184</v>
      </c>
      <c r="E81" s="114" t="s">
        <v>24</v>
      </c>
      <c r="F81" s="53" t="s">
        <v>24</v>
      </c>
      <c r="G81" s="54" t="s">
        <v>24</v>
      </c>
      <c r="H81" s="90" t="s">
        <v>24</v>
      </c>
    </row>
    <row r="82" spans="1:8" ht="13" customHeight="1">
      <c r="A82" s="4" t="s">
        <v>24</v>
      </c>
      <c r="B82" s="112" t="s">
        <v>24</v>
      </c>
      <c r="C82" s="103" t="s">
        <v>24</v>
      </c>
      <c r="D82" s="61" t="s">
        <v>24</v>
      </c>
      <c r="E82" s="115" t="s">
        <v>104</v>
      </c>
      <c r="F82" s="129" t="s">
        <v>24</v>
      </c>
      <c r="G82" s="55" t="s">
        <v>24</v>
      </c>
      <c r="H82" s="91" t="s">
        <v>24</v>
      </c>
    </row>
    <row r="83" spans="1:8" ht="13" customHeight="1">
      <c r="A83" s="4" t="s">
        <v>24</v>
      </c>
      <c r="B83" s="121" t="s">
        <v>311</v>
      </c>
      <c r="C83" s="101" t="s">
        <v>327</v>
      </c>
      <c r="D83" s="53" t="s">
        <v>24</v>
      </c>
      <c r="E83" s="116" t="s">
        <v>24</v>
      </c>
      <c r="F83" s="127" t="s">
        <v>24</v>
      </c>
      <c r="G83" s="54" t="s">
        <v>24</v>
      </c>
      <c r="H83" s="90" t="s">
        <v>24</v>
      </c>
    </row>
    <row r="84" spans="1:8" ht="13" customHeight="1">
      <c r="A84" s="4" t="s">
        <v>24</v>
      </c>
      <c r="B84" s="111" t="s">
        <v>304</v>
      </c>
      <c r="C84" s="101" t="s">
        <v>24</v>
      </c>
      <c r="D84" s="53" t="s">
        <v>328</v>
      </c>
      <c r="E84" s="114" t="s">
        <v>24</v>
      </c>
      <c r="F84" s="53" t="s">
        <v>24</v>
      </c>
      <c r="G84" s="54" t="s">
        <v>24</v>
      </c>
      <c r="H84" s="90" t="s">
        <v>24</v>
      </c>
    </row>
    <row r="85" spans="1:8" ht="13" customHeight="1">
      <c r="A85" s="4" t="s">
        <v>24</v>
      </c>
      <c r="B85" s="112" t="s">
        <v>24</v>
      </c>
      <c r="C85" s="103" t="s">
        <v>24</v>
      </c>
      <c r="D85" s="61" t="s">
        <v>24</v>
      </c>
      <c r="E85" s="115" t="s">
        <v>104</v>
      </c>
      <c r="F85" s="129" t="s">
        <v>24</v>
      </c>
      <c r="G85" s="55" t="s">
        <v>24</v>
      </c>
      <c r="H85" s="91" t="s">
        <v>24</v>
      </c>
    </row>
    <row r="86" spans="1:8" ht="13" customHeight="1">
      <c r="A86" s="4" t="s">
        <v>24</v>
      </c>
      <c r="B86" s="113" t="s">
        <v>30</v>
      </c>
      <c r="C86" s="101" t="s">
        <v>24</v>
      </c>
      <c r="D86" s="53" t="s">
        <v>24</v>
      </c>
      <c r="E86" s="116" t="s">
        <v>24</v>
      </c>
      <c r="F86" s="53" t="s">
        <v>24</v>
      </c>
      <c r="G86" s="54" t="s">
        <v>24</v>
      </c>
      <c r="H86" s="90" t="s">
        <v>24</v>
      </c>
    </row>
    <row r="87" spans="1:8" ht="13" customHeight="1">
      <c r="A87" s="4" t="s">
        <v>24</v>
      </c>
      <c r="B87" s="111" t="s">
        <v>24</v>
      </c>
      <c r="C87" s="101" t="s">
        <v>24</v>
      </c>
      <c r="D87" s="53" t="s">
        <v>24</v>
      </c>
      <c r="E87" s="116" t="s">
        <v>24</v>
      </c>
      <c r="F87" s="53" t="s">
        <v>24</v>
      </c>
      <c r="G87" s="54" t="s">
        <v>24</v>
      </c>
      <c r="H87" s="90" t="s">
        <v>24</v>
      </c>
    </row>
    <row r="88" spans="1:8" ht="13" customHeight="1">
      <c r="A88" s="4" t="s">
        <v>24</v>
      </c>
      <c r="B88" s="112" t="s">
        <v>24</v>
      </c>
      <c r="C88" s="103" t="s">
        <v>24</v>
      </c>
      <c r="D88" s="61" t="s">
        <v>24</v>
      </c>
      <c r="E88" s="115" t="s">
        <v>24</v>
      </c>
      <c r="F88" s="61" t="s">
        <v>24</v>
      </c>
      <c r="G88" s="55" t="s">
        <v>24</v>
      </c>
      <c r="H88" s="91" t="s">
        <v>24</v>
      </c>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t="s">
        <v>24</v>
      </c>
      <c r="B92" s="117" t="s">
        <v>197</v>
      </c>
      <c r="C92" s="118" t="s">
        <v>24</v>
      </c>
      <c r="D92" s="59" t="s">
        <v>24</v>
      </c>
      <c r="E92" s="122" t="s">
        <v>24</v>
      </c>
      <c r="F92" s="126" t="s">
        <v>24</v>
      </c>
      <c r="G92" s="59" t="s">
        <v>24</v>
      </c>
      <c r="H92" s="124" t="s">
        <v>254</v>
      </c>
    </row>
    <row r="93" spans="1:8" ht="13" customHeight="1">
      <c r="A93" s="4" t="s">
        <v>24</v>
      </c>
      <c r="B93" s="111" t="s">
        <v>24</v>
      </c>
      <c r="C93" s="101" t="s">
        <v>24</v>
      </c>
      <c r="D93" s="54" t="s">
        <v>26</v>
      </c>
      <c r="E93" s="114" t="s">
        <v>24</v>
      </c>
      <c r="F93" s="127" t="s">
        <v>24</v>
      </c>
      <c r="G93" s="54" t="s">
        <v>24</v>
      </c>
      <c r="H93" s="90" t="s">
        <v>24</v>
      </c>
    </row>
    <row r="94" spans="1:8" ht="13" customHeight="1">
      <c r="A94" s="4" t="s">
        <v>24</v>
      </c>
      <c r="B94" s="119" t="s">
        <v>24</v>
      </c>
      <c r="C94" s="120" t="s">
        <v>24</v>
      </c>
      <c r="D94" s="58" t="s">
        <v>24</v>
      </c>
      <c r="E94" s="123" t="s">
        <v>27</v>
      </c>
      <c r="F94" s="128" t="s">
        <v>24</v>
      </c>
      <c r="G94" s="58" t="s">
        <v>24</v>
      </c>
      <c r="H94" s="125" t="s">
        <v>24</v>
      </c>
    </row>
    <row r="95" spans="1:8" ht="13" customHeight="1">
      <c r="A95" s="4" t="s">
        <v>24</v>
      </c>
      <c r="B95" s="121" t="s">
        <v>315</v>
      </c>
      <c r="C95" s="101" t="s">
        <v>329</v>
      </c>
      <c r="D95" s="53" t="s">
        <v>24</v>
      </c>
      <c r="E95" s="116" t="s">
        <v>24</v>
      </c>
      <c r="F95" s="127" t="s">
        <v>24</v>
      </c>
      <c r="G95" s="54" t="s">
        <v>24</v>
      </c>
      <c r="H95" s="90" t="s">
        <v>24</v>
      </c>
    </row>
    <row r="96" spans="1:8" ht="13" customHeight="1">
      <c r="A96" s="4" t="s">
        <v>24</v>
      </c>
      <c r="B96" s="111" t="s">
        <v>316</v>
      </c>
      <c r="C96" s="101" t="s">
        <v>24</v>
      </c>
      <c r="D96" s="53" t="s">
        <v>251</v>
      </c>
      <c r="E96" s="114" t="s">
        <v>24</v>
      </c>
      <c r="F96" s="53" t="s">
        <v>24</v>
      </c>
      <c r="G96" s="54" t="s">
        <v>24</v>
      </c>
      <c r="H96" s="90" t="s">
        <v>24</v>
      </c>
    </row>
    <row r="97" spans="1:8" ht="13" customHeight="1">
      <c r="A97" s="4" t="s">
        <v>24</v>
      </c>
      <c r="B97" s="112" t="s">
        <v>24</v>
      </c>
      <c r="C97" s="103" t="s">
        <v>24</v>
      </c>
      <c r="D97" s="61" t="s">
        <v>24</v>
      </c>
      <c r="E97" s="115" t="s">
        <v>104</v>
      </c>
      <c r="F97" s="129" t="s">
        <v>24</v>
      </c>
      <c r="G97" s="55" t="s">
        <v>24</v>
      </c>
      <c r="H97" s="91" t="s">
        <v>24</v>
      </c>
    </row>
    <row r="98" spans="1:8" ht="13" customHeight="1">
      <c r="A98" s="4" t="s">
        <v>24</v>
      </c>
      <c r="B98" s="121" t="s">
        <v>315</v>
      </c>
      <c r="C98" s="101" t="s">
        <v>330</v>
      </c>
      <c r="D98" s="53" t="s">
        <v>24</v>
      </c>
      <c r="E98" s="116" t="s">
        <v>24</v>
      </c>
      <c r="F98" s="127" t="s">
        <v>24</v>
      </c>
      <c r="G98" s="54" t="s">
        <v>24</v>
      </c>
      <c r="H98" s="90" t="s">
        <v>24</v>
      </c>
    </row>
    <row r="99" spans="1:8" ht="13" customHeight="1">
      <c r="A99" s="4" t="s">
        <v>24</v>
      </c>
      <c r="B99" s="111" t="s">
        <v>316</v>
      </c>
      <c r="C99" s="101" t="s">
        <v>24</v>
      </c>
      <c r="D99" s="53" t="s">
        <v>195</v>
      </c>
      <c r="E99" s="114" t="s">
        <v>24</v>
      </c>
      <c r="F99" s="53" t="s">
        <v>24</v>
      </c>
      <c r="G99" s="54" t="s">
        <v>24</v>
      </c>
      <c r="H99" s="90" t="s">
        <v>24</v>
      </c>
    </row>
    <row r="100" spans="1:8" ht="13" customHeight="1">
      <c r="A100" s="4" t="s">
        <v>24</v>
      </c>
      <c r="B100" s="112" t="s">
        <v>24</v>
      </c>
      <c r="C100" s="103" t="s">
        <v>24</v>
      </c>
      <c r="D100" s="61" t="s">
        <v>24</v>
      </c>
      <c r="E100" s="115" t="s">
        <v>104</v>
      </c>
      <c r="F100" s="129" t="s">
        <v>24</v>
      </c>
      <c r="G100" s="55" t="s">
        <v>24</v>
      </c>
      <c r="H100" s="91" t="s">
        <v>24</v>
      </c>
    </row>
    <row r="101" spans="1:8" ht="13" customHeight="1">
      <c r="A101" s="4" t="s">
        <v>24</v>
      </c>
      <c r="B101" s="113" t="s">
        <v>30</v>
      </c>
      <c r="C101" s="101" t="s">
        <v>24</v>
      </c>
      <c r="D101" s="53" t="s">
        <v>24</v>
      </c>
      <c r="E101" s="116" t="s">
        <v>24</v>
      </c>
      <c r="F101" s="53" t="s">
        <v>24</v>
      </c>
      <c r="G101" s="54" t="s">
        <v>24</v>
      </c>
      <c r="H101" s="90" t="s">
        <v>24</v>
      </c>
    </row>
    <row r="102" spans="1:8" ht="13" customHeight="1">
      <c r="A102" s="4" t="s">
        <v>24</v>
      </c>
      <c r="B102" s="111" t="s">
        <v>24</v>
      </c>
      <c r="C102" s="101" t="s">
        <v>24</v>
      </c>
      <c r="D102" s="53" t="s">
        <v>24</v>
      </c>
      <c r="E102" s="116" t="s">
        <v>24</v>
      </c>
      <c r="F102" s="53" t="s">
        <v>24</v>
      </c>
      <c r="G102" s="54" t="s">
        <v>24</v>
      </c>
      <c r="H102" s="90" t="s">
        <v>24</v>
      </c>
    </row>
    <row r="103" spans="1:8" ht="13" customHeight="1">
      <c r="A103" s="4" t="s">
        <v>24</v>
      </c>
      <c r="B103" s="112" t="s">
        <v>24</v>
      </c>
      <c r="C103" s="103" t="s">
        <v>24</v>
      </c>
      <c r="D103" s="61" t="s">
        <v>24</v>
      </c>
      <c r="E103" s="115" t="s">
        <v>24</v>
      </c>
      <c r="F103" s="61" t="s">
        <v>24</v>
      </c>
      <c r="G103" s="55" t="s">
        <v>24</v>
      </c>
      <c r="H103" s="91" t="s">
        <v>24</v>
      </c>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51"/>
      <c r="F126" s="63"/>
      <c r="G126" s="54"/>
      <c r="H126" s="7"/>
    </row>
    <row r="127" spans="1:8" ht="13" customHeight="1">
      <c r="A127" s="4"/>
      <c r="B127" s="14"/>
      <c r="C127" s="15"/>
      <c r="D127" s="64"/>
      <c r="E127" s="52"/>
      <c r="F127" s="64"/>
      <c r="G127" s="58"/>
      <c r="H127" s="16"/>
    </row>
    <row r="128" spans="1:8" ht="1" customHeight="1">
      <c r="B128" s="3"/>
      <c r="C128" s="3"/>
      <c r="D128" s="3"/>
      <c r="E128" s="3"/>
      <c r="F128" s="60"/>
      <c r="G128" s="3"/>
      <c r="H128" s="3"/>
    </row>
    <row r="129" spans="1:8" s="2" customFormat="1" ht="18" customHeight="1">
      <c r="B129" s="79" t="s">
        <v>292</v>
      </c>
      <c r="C129" s="79"/>
      <c r="D129" s="79"/>
      <c r="E129" s="79"/>
      <c r="F129" s="79"/>
      <c r="G129" s="79"/>
      <c r="H129" s="80" t="s">
        <v>331</v>
      </c>
    </row>
    <row r="130" spans="1:8" ht="21" customHeight="1">
      <c r="A130" s="4"/>
      <c r="B130" s="131" t="s">
        <v>44</v>
      </c>
      <c r="C130" s="132"/>
      <c r="D130" s="132" t="s">
        <v>256</v>
      </c>
      <c r="E130" s="132"/>
      <c r="F130" s="132"/>
      <c r="G130" s="132" t="s">
        <v>257</v>
      </c>
      <c r="H130" s="133"/>
    </row>
    <row r="131" spans="1:8" ht="21" customHeight="1">
      <c r="A131" s="4"/>
      <c r="B131" s="108" t="s">
        <v>15</v>
      </c>
      <c r="C131" s="109" t="s">
        <v>16</v>
      </c>
      <c r="D131" s="109" t="s">
        <v>17</v>
      </c>
      <c r="E131" s="109" t="s">
        <v>2</v>
      </c>
      <c r="F131" s="109" t="s">
        <v>20</v>
      </c>
      <c r="G131" s="109" t="s">
        <v>18</v>
      </c>
      <c r="H131" s="110" t="s">
        <v>4</v>
      </c>
    </row>
    <row r="132" spans="1:8" ht="13" customHeight="1">
      <c r="A132" s="4" t="s">
        <v>24</v>
      </c>
      <c r="B132" s="117" t="s">
        <v>258</v>
      </c>
      <c r="C132" s="118" t="s">
        <v>24</v>
      </c>
      <c r="D132" s="59" t="s">
        <v>24</v>
      </c>
      <c r="E132" s="122" t="s">
        <v>24</v>
      </c>
      <c r="F132" s="126" t="s">
        <v>24</v>
      </c>
      <c r="G132" s="59" t="s">
        <v>24</v>
      </c>
      <c r="H132" s="124" t="s">
        <v>259</v>
      </c>
    </row>
    <row r="133" spans="1:8" ht="13" customHeight="1">
      <c r="A133" s="4" t="s">
        <v>24</v>
      </c>
      <c r="B133" s="111" t="s">
        <v>24</v>
      </c>
      <c r="C133" s="101" t="s">
        <v>24</v>
      </c>
      <c r="D133" s="54" t="s">
        <v>26</v>
      </c>
      <c r="E133" s="114" t="s">
        <v>24</v>
      </c>
      <c r="F133" s="127" t="s">
        <v>24</v>
      </c>
      <c r="G133" s="54" t="s">
        <v>24</v>
      </c>
      <c r="H133" s="90" t="s">
        <v>24</v>
      </c>
    </row>
    <row r="134" spans="1:8" ht="13" customHeight="1">
      <c r="A134" s="4" t="s">
        <v>24</v>
      </c>
      <c r="B134" s="119" t="s">
        <v>24</v>
      </c>
      <c r="C134" s="120" t="s">
        <v>24</v>
      </c>
      <c r="D134" s="58" t="s">
        <v>24</v>
      </c>
      <c r="E134" s="123" t="s">
        <v>27</v>
      </c>
      <c r="F134" s="128" t="s">
        <v>24</v>
      </c>
      <c r="G134" s="58" t="s">
        <v>24</v>
      </c>
      <c r="H134" s="125" t="s">
        <v>24</v>
      </c>
    </row>
    <row r="135" spans="1:8" ht="13" customHeight="1">
      <c r="A135" s="4" t="s">
        <v>24</v>
      </c>
      <c r="B135" s="121" t="s">
        <v>332</v>
      </c>
      <c r="C135" s="101" t="s">
        <v>24</v>
      </c>
      <c r="D135" s="53" t="s">
        <v>24</v>
      </c>
      <c r="E135" s="116" t="s">
        <v>24</v>
      </c>
      <c r="F135" s="127" t="s">
        <v>24</v>
      </c>
      <c r="G135" s="54" t="s">
        <v>24</v>
      </c>
      <c r="H135" s="90" t="s">
        <v>24</v>
      </c>
    </row>
    <row r="136" spans="1:8" ht="13" customHeight="1">
      <c r="A136" s="4" t="s">
        <v>24</v>
      </c>
      <c r="B136" s="111" t="s">
        <v>295</v>
      </c>
      <c r="C136" s="101" t="s">
        <v>24</v>
      </c>
      <c r="D136" s="53" t="s">
        <v>26</v>
      </c>
      <c r="E136" s="114" t="s">
        <v>24</v>
      </c>
      <c r="F136" s="53" t="s">
        <v>24</v>
      </c>
      <c r="G136" s="54" t="s">
        <v>24</v>
      </c>
      <c r="H136" s="90" t="s">
        <v>24</v>
      </c>
    </row>
    <row r="137" spans="1:8" ht="13" customHeight="1">
      <c r="A137" s="4" t="s">
        <v>24</v>
      </c>
      <c r="B137" s="112" t="s">
        <v>24</v>
      </c>
      <c r="C137" s="103" t="s">
        <v>24</v>
      </c>
      <c r="D137" s="61" t="s">
        <v>24</v>
      </c>
      <c r="E137" s="115" t="s">
        <v>297</v>
      </c>
      <c r="F137" s="129" t="s">
        <v>24</v>
      </c>
      <c r="G137" s="55" t="s">
        <v>24</v>
      </c>
      <c r="H137" s="91" t="s">
        <v>24</v>
      </c>
    </row>
    <row r="138" spans="1:8" ht="13" customHeight="1">
      <c r="A138" s="4" t="s">
        <v>24</v>
      </c>
      <c r="B138" s="121" t="s">
        <v>302</v>
      </c>
      <c r="C138" s="101" t="s">
        <v>335</v>
      </c>
      <c r="D138" s="53" t="s">
        <v>24</v>
      </c>
      <c r="E138" s="116" t="s">
        <v>24</v>
      </c>
      <c r="F138" s="127" t="s">
        <v>24</v>
      </c>
      <c r="G138" s="54" t="s">
        <v>24</v>
      </c>
      <c r="H138" s="90" t="s">
        <v>24</v>
      </c>
    </row>
    <row r="139" spans="1:8" ht="13" customHeight="1">
      <c r="A139" s="4" t="s">
        <v>24</v>
      </c>
      <c r="B139" s="111" t="s">
        <v>333</v>
      </c>
      <c r="C139" s="101" t="s">
        <v>24</v>
      </c>
      <c r="D139" s="53" t="s">
        <v>336</v>
      </c>
      <c r="E139" s="114" t="s">
        <v>24</v>
      </c>
      <c r="F139" s="53" t="s">
        <v>24</v>
      </c>
      <c r="G139" s="54" t="s">
        <v>24</v>
      </c>
      <c r="H139" s="90" t="s">
        <v>24</v>
      </c>
    </row>
    <row r="140" spans="1:8" ht="13" customHeight="1">
      <c r="A140" s="4" t="s">
        <v>24</v>
      </c>
      <c r="B140" s="112" t="s">
        <v>334</v>
      </c>
      <c r="C140" s="103" t="s">
        <v>24</v>
      </c>
      <c r="D140" s="61" t="s">
        <v>24</v>
      </c>
      <c r="E140" s="115" t="s">
        <v>104</v>
      </c>
      <c r="F140" s="129" t="s">
        <v>24</v>
      </c>
      <c r="G140" s="55" t="s">
        <v>24</v>
      </c>
      <c r="H140" s="91" t="s">
        <v>24</v>
      </c>
    </row>
    <row r="141" spans="1:8" ht="13" customHeight="1">
      <c r="A141" s="4" t="s">
        <v>24</v>
      </c>
      <c r="B141" s="121" t="s">
        <v>337</v>
      </c>
      <c r="C141" s="101" t="s">
        <v>339</v>
      </c>
      <c r="D141" s="53" t="s">
        <v>24</v>
      </c>
      <c r="E141" s="116" t="s">
        <v>24</v>
      </c>
      <c r="F141" s="127" t="s">
        <v>24</v>
      </c>
      <c r="G141" s="54" t="s">
        <v>24</v>
      </c>
      <c r="H141" s="90" t="s">
        <v>24</v>
      </c>
    </row>
    <row r="142" spans="1:8" ht="13" customHeight="1">
      <c r="A142" s="4" t="s">
        <v>24</v>
      </c>
      <c r="B142" s="111" t="s">
        <v>338</v>
      </c>
      <c r="C142" s="101" t="s">
        <v>24</v>
      </c>
      <c r="D142" s="53" t="s">
        <v>195</v>
      </c>
      <c r="E142" s="114" t="s">
        <v>24</v>
      </c>
      <c r="F142" s="53" t="s">
        <v>24</v>
      </c>
      <c r="G142" s="54" t="s">
        <v>24</v>
      </c>
      <c r="H142" s="90" t="s">
        <v>24</v>
      </c>
    </row>
    <row r="143" spans="1:8" ht="13" customHeight="1">
      <c r="A143" s="4" t="s">
        <v>24</v>
      </c>
      <c r="B143" s="112" t="s">
        <v>334</v>
      </c>
      <c r="C143" s="103" t="s">
        <v>24</v>
      </c>
      <c r="D143" s="61" t="s">
        <v>24</v>
      </c>
      <c r="E143" s="115" t="s">
        <v>104</v>
      </c>
      <c r="F143" s="129" t="s">
        <v>24</v>
      </c>
      <c r="G143" s="55" t="s">
        <v>24</v>
      </c>
      <c r="H143" s="91" t="s">
        <v>24</v>
      </c>
    </row>
    <row r="144" spans="1:8" ht="13" customHeight="1">
      <c r="A144" s="4" t="s">
        <v>24</v>
      </c>
      <c r="B144" s="113" t="s">
        <v>30</v>
      </c>
      <c r="C144" s="101" t="s">
        <v>24</v>
      </c>
      <c r="D144" s="53" t="s">
        <v>24</v>
      </c>
      <c r="E144" s="116" t="s">
        <v>24</v>
      </c>
      <c r="F144" s="53" t="s">
        <v>24</v>
      </c>
      <c r="G144" s="54" t="s">
        <v>24</v>
      </c>
      <c r="H144" s="90" t="s">
        <v>24</v>
      </c>
    </row>
    <row r="145" spans="1:8" ht="13" customHeight="1">
      <c r="A145" s="4" t="s">
        <v>24</v>
      </c>
      <c r="B145" s="111" t="s">
        <v>24</v>
      </c>
      <c r="C145" s="101" t="s">
        <v>24</v>
      </c>
      <c r="D145" s="53" t="s">
        <v>24</v>
      </c>
      <c r="E145" s="116" t="s">
        <v>24</v>
      </c>
      <c r="F145" s="53" t="s">
        <v>24</v>
      </c>
      <c r="G145" s="54" t="s">
        <v>24</v>
      </c>
      <c r="H145" s="90" t="s">
        <v>24</v>
      </c>
    </row>
    <row r="146" spans="1:8" ht="13" customHeight="1">
      <c r="A146" s="4" t="s">
        <v>24</v>
      </c>
      <c r="B146" s="112" t="s">
        <v>24</v>
      </c>
      <c r="C146" s="103" t="s">
        <v>24</v>
      </c>
      <c r="D146" s="61" t="s">
        <v>24</v>
      </c>
      <c r="E146" s="115" t="s">
        <v>24</v>
      </c>
      <c r="F146" s="61" t="s">
        <v>24</v>
      </c>
      <c r="G146" s="55" t="s">
        <v>24</v>
      </c>
      <c r="H146" s="91" t="s">
        <v>24</v>
      </c>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t="s">
        <v>24</v>
      </c>
      <c r="B150" s="117" t="s">
        <v>197</v>
      </c>
      <c r="C150" s="118" t="s">
        <v>24</v>
      </c>
      <c r="D150" s="59" t="s">
        <v>24</v>
      </c>
      <c r="E150" s="122" t="s">
        <v>24</v>
      </c>
      <c r="F150" s="126" t="s">
        <v>24</v>
      </c>
      <c r="G150" s="59" t="s">
        <v>24</v>
      </c>
      <c r="H150" s="124" t="s">
        <v>260</v>
      </c>
    </row>
    <row r="151" spans="1:8" ht="13" customHeight="1">
      <c r="A151" s="4" t="s">
        <v>24</v>
      </c>
      <c r="B151" s="111" t="s">
        <v>24</v>
      </c>
      <c r="C151" s="101" t="s">
        <v>24</v>
      </c>
      <c r="D151" s="54" t="s">
        <v>26</v>
      </c>
      <c r="E151" s="114" t="s">
        <v>24</v>
      </c>
      <c r="F151" s="127" t="s">
        <v>24</v>
      </c>
      <c r="G151" s="54" t="s">
        <v>24</v>
      </c>
      <c r="H151" s="90" t="s">
        <v>24</v>
      </c>
    </row>
    <row r="152" spans="1:8" ht="13" customHeight="1">
      <c r="A152" s="4" t="s">
        <v>24</v>
      </c>
      <c r="B152" s="119" t="s">
        <v>24</v>
      </c>
      <c r="C152" s="120" t="s">
        <v>24</v>
      </c>
      <c r="D152" s="58" t="s">
        <v>24</v>
      </c>
      <c r="E152" s="123" t="s">
        <v>27</v>
      </c>
      <c r="F152" s="128" t="s">
        <v>24</v>
      </c>
      <c r="G152" s="58" t="s">
        <v>24</v>
      </c>
      <c r="H152" s="125" t="s">
        <v>24</v>
      </c>
    </row>
    <row r="153" spans="1:8" ht="13" customHeight="1">
      <c r="A153" s="4" t="s">
        <v>24</v>
      </c>
      <c r="B153" s="121" t="s">
        <v>261</v>
      </c>
      <c r="C153" s="101" t="s">
        <v>340</v>
      </c>
      <c r="D153" s="53" t="s">
        <v>24</v>
      </c>
      <c r="E153" s="116" t="s">
        <v>24</v>
      </c>
      <c r="F153" s="127" t="s">
        <v>24</v>
      </c>
      <c r="G153" s="54" t="s">
        <v>24</v>
      </c>
      <c r="H153" s="90" t="s">
        <v>24</v>
      </c>
    </row>
    <row r="154" spans="1:8" ht="13" customHeight="1">
      <c r="A154" s="4" t="s">
        <v>24</v>
      </c>
      <c r="B154" s="111" t="s">
        <v>197</v>
      </c>
      <c r="C154" s="101" t="s">
        <v>24</v>
      </c>
      <c r="D154" s="53" t="s">
        <v>184</v>
      </c>
      <c r="E154" s="114" t="s">
        <v>24</v>
      </c>
      <c r="F154" s="53" t="s">
        <v>24</v>
      </c>
      <c r="G154" s="54" t="s">
        <v>24</v>
      </c>
      <c r="H154" s="90" t="s">
        <v>24</v>
      </c>
    </row>
    <row r="155" spans="1:8" ht="13" customHeight="1">
      <c r="A155" s="4" t="s">
        <v>24</v>
      </c>
      <c r="B155" s="112" t="s">
        <v>24</v>
      </c>
      <c r="C155" s="103" t="s">
        <v>24</v>
      </c>
      <c r="D155" s="61" t="s">
        <v>24</v>
      </c>
      <c r="E155" s="115" t="s">
        <v>104</v>
      </c>
      <c r="F155" s="129" t="s">
        <v>24</v>
      </c>
      <c r="G155" s="55" t="s">
        <v>24</v>
      </c>
      <c r="H155" s="91" t="s">
        <v>24</v>
      </c>
    </row>
    <row r="156" spans="1:8" ht="13" customHeight="1">
      <c r="A156" s="4" t="s">
        <v>24</v>
      </c>
      <c r="B156" s="121" t="s">
        <v>315</v>
      </c>
      <c r="C156" s="101" t="s">
        <v>329</v>
      </c>
      <c r="D156" s="53" t="s">
        <v>24</v>
      </c>
      <c r="E156" s="116" t="s">
        <v>24</v>
      </c>
      <c r="F156" s="127" t="s">
        <v>24</v>
      </c>
      <c r="G156" s="54" t="s">
        <v>24</v>
      </c>
      <c r="H156" s="90" t="s">
        <v>24</v>
      </c>
    </row>
    <row r="157" spans="1:8" ht="13" customHeight="1">
      <c r="A157" s="4" t="s">
        <v>24</v>
      </c>
      <c r="B157" s="111" t="s">
        <v>316</v>
      </c>
      <c r="C157" s="101" t="s">
        <v>24</v>
      </c>
      <c r="D157" s="53" t="s">
        <v>251</v>
      </c>
      <c r="E157" s="114" t="s">
        <v>24</v>
      </c>
      <c r="F157" s="53" t="s">
        <v>24</v>
      </c>
      <c r="G157" s="54" t="s">
        <v>24</v>
      </c>
      <c r="H157" s="90" t="s">
        <v>24</v>
      </c>
    </row>
    <row r="158" spans="1:8" ht="13" customHeight="1">
      <c r="A158" s="4" t="s">
        <v>24</v>
      </c>
      <c r="B158" s="112" t="s">
        <v>24</v>
      </c>
      <c r="C158" s="103" t="s">
        <v>24</v>
      </c>
      <c r="D158" s="61" t="s">
        <v>24</v>
      </c>
      <c r="E158" s="115" t="s">
        <v>104</v>
      </c>
      <c r="F158" s="129" t="s">
        <v>24</v>
      </c>
      <c r="G158" s="55" t="s">
        <v>24</v>
      </c>
      <c r="H158" s="91" t="s">
        <v>24</v>
      </c>
    </row>
    <row r="159" spans="1:8" ht="13" customHeight="1">
      <c r="A159" s="4" t="s">
        <v>24</v>
      </c>
      <c r="B159" s="121" t="s">
        <v>341</v>
      </c>
      <c r="C159" s="101" t="s">
        <v>343</v>
      </c>
      <c r="D159" s="53" t="s">
        <v>24</v>
      </c>
      <c r="E159" s="116" t="s">
        <v>24</v>
      </c>
      <c r="F159" s="127" t="s">
        <v>24</v>
      </c>
      <c r="G159" s="54" t="s">
        <v>24</v>
      </c>
      <c r="H159" s="90" t="s">
        <v>24</v>
      </c>
    </row>
    <row r="160" spans="1:8" ht="13" customHeight="1">
      <c r="A160" s="4" t="s">
        <v>24</v>
      </c>
      <c r="B160" s="111" t="s">
        <v>342</v>
      </c>
      <c r="C160" s="101" t="s">
        <v>24</v>
      </c>
      <c r="D160" s="53" t="s">
        <v>267</v>
      </c>
      <c r="E160" s="114" t="s">
        <v>24</v>
      </c>
      <c r="F160" s="53" t="s">
        <v>24</v>
      </c>
      <c r="G160" s="54" t="s">
        <v>24</v>
      </c>
      <c r="H160" s="90" t="s">
        <v>24</v>
      </c>
    </row>
    <row r="161" spans="1:8" ht="13" customHeight="1">
      <c r="A161" s="4" t="s">
        <v>24</v>
      </c>
      <c r="B161" s="112" t="s">
        <v>24</v>
      </c>
      <c r="C161" s="103" t="s">
        <v>24</v>
      </c>
      <c r="D161" s="61" t="s">
        <v>24</v>
      </c>
      <c r="E161" s="115" t="s">
        <v>104</v>
      </c>
      <c r="F161" s="129" t="s">
        <v>24</v>
      </c>
      <c r="G161" s="55" t="s">
        <v>24</v>
      </c>
      <c r="H161" s="91" t="s">
        <v>24</v>
      </c>
    </row>
    <row r="162" spans="1:8" ht="13" customHeight="1">
      <c r="A162" s="4" t="s">
        <v>24</v>
      </c>
      <c r="B162" s="121" t="s">
        <v>268</v>
      </c>
      <c r="C162" s="101" t="s">
        <v>346</v>
      </c>
      <c r="D162" s="53" t="s">
        <v>24</v>
      </c>
      <c r="E162" s="116" t="s">
        <v>24</v>
      </c>
      <c r="F162" s="127" t="s">
        <v>24</v>
      </c>
      <c r="G162" s="54" t="s">
        <v>24</v>
      </c>
      <c r="H162" s="90" t="s">
        <v>24</v>
      </c>
    </row>
    <row r="163" spans="1:8" ht="13" customHeight="1">
      <c r="A163" s="4" t="s">
        <v>24</v>
      </c>
      <c r="B163" s="111" t="s">
        <v>344</v>
      </c>
      <c r="C163" s="101" t="s">
        <v>24</v>
      </c>
      <c r="D163" s="53" t="s">
        <v>251</v>
      </c>
      <c r="E163" s="114" t="s">
        <v>24</v>
      </c>
      <c r="F163" s="53" t="s">
        <v>24</v>
      </c>
      <c r="G163" s="54" t="s">
        <v>24</v>
      </c>
      <c r="H163" s="90" t="s">
        <v>24</v>
      </c>
    </row>
    <row r="164" spans="1:8" ht="13" customHeight="1">
      <c r="A164" s="4" t="s">
        <v>24</v>
      </c>
      <c r="B164" s="112" t="s">
        <v>345</v>
      </c>
      <c r="C164" s="103" t="s">
        <v>24</v>
      </c>
      <c r="D164" s="61" t="s">
        <v>24</v>
      </c>
      <c r="E164" s="115" t="s">
        <v>104</v>
      </c>
      <c r="F164" s="129" t="s">
        <v>24</v>
      </c>
      <c r="G164" s="55" t="s">
        <v>24</v>
      </c>
      <c r="H164" s="91" t="s">
        <v>24</v>
      </c>
    </row>
    <row r="165" spans="1:8" ht="13" customHeight="1">
      <c r="A165" s="4" t="s">
        <v>24</v>
      </c>
      <c r="B165" s="113" t="s">
        <v>30</v>
      </c>
      <c r="C165" s="101" t="s">
        <v>24</v>
      </c>
      <c r="D165" s="53" t="s">
        <v>24</v>
      </c>
      <c r="E165" s="116" t="s">
        <v>24</v>
      </c>
      <c r="F165" s="53" t="s">
        <v>24</v>
      </c>
      <c r="G165" s="54" t="s">
        <v>24</v>
      </c>
      <c r="H165" s="90" t="s">
        <v>24</v>
      </c>
    </row>
    <row r="166" spans="1:8" ht="13" customHeight="1">
      <c r="A166" s="4" t="s">
        <v>24</v>
      </c>
      <c r="B166" s="111" t="s">
        <v>24</v>
      </c>
      <c r="C166" s="101" t="s">
        <v>24</v>
      </c>
      <c r="D166" s="53" t="s">
        <v>24</v>
      </c>
      <c r="E166" s="116" t="s">
        <v>24</v>
      </c>
      <c r="F166" s="53" t="s">
        <v>24</v>
      </c>
      <c r="G166" s="54" t="s">
        <v>24</v>
      </c>
      <c r="H166" s="90" t="s">
        <v>24</v>
      </c>
    </row>
    <row r="167" spans="1:8" ht="13" customHeight="1">
      <c r="A167" s="4" t="s">
        <v>24</v>
      </c>
      <c r="B167" s="112" t="s">
        <v>24</v>
      </c>
      <c r="C167" s="103" t="s">
        <v>24</v>
      </c>
      <c r="D167" s="61" t="s">
        <v>24</v>
      </c>
      <c r="E167" s="115" t="s">
        <v>24</v>
      </c>
      <c r="F167" s="61" t="s">
        <v>24</v>
      </c>
      <c r="G167" s="55" t="s">
        <v>24</v>
      </c>
      <c r="H167" s="91" t="s">
        <v>24</v>
      </c>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51"/>
      <c r="F190" s="63"/>
      <c r="G190" s="54"/>
      <c r="H190" s="7"/>
    </row>
    <row r="191" spans="1:8" ht="13" customHeight="1">
      <c r="A191" s="4"/>
      <c r="B191" s="14"/>
      <c r="C191" s="15"/>
      <c r="D191" s="64"/>
      <c r="E191" s="52"/>
      <c r="F191" s="64"/>
      <c r="G191" s="58"/>
      <c r="H191" s="16"/>
    </row>
    <row r="192" spans="1:8" ht="1" customHeight="1">
      <c r="B192" s="3"/>
      <c r="C192" s="3"/>
      <c r="D192" s="3"/>
      <c r="E192" s="3"/>
      <c r="F192" s="60"/>
      <c r="G192" s="3"/>
      <c r="H192" s="3"/>
    </row>
    <row r="193" spans="1:8" s="2" customFormat="1" ht="18" customHeight="1">
      <c r="B193" s="79" t="s">
        <v>347</v>
      </c>
      <c r="C193" s="79"/>
      <c r="D193" s="79"/>
      <c r="E193" s="79"/>
      <c r="F193" s="79"/>
      <c r="G193" s="79"/>
      <c r="H193" s="80" t="s">
        <v>348</v>
      </c>
    </row>
    <row r="194" spans="1:8" ht="21" customHeight="1">
      <c r="A194" s="4"/>
      <c r="B194" s="131" t="s">
        <v>44</v>
      </c>
      <c r="C194" s="132"/>
      <c r="D194" s="132" t="s">
        <v>281</v>
      </c>
      <c r="E194" s="132"/>
      <c r="F194" s="132"/>
      <c r="G194" s="132"/>
      <c r="H194" s="133"/>
    </row>
    <row r="195" spans="1:8" ht="21" customHeight="1">
      <c r="A195" s="4"/>
      <c r="B195" s="108" t="s">
        <v>15</v>
      </c>
      <c r="C195" s="109" t="s">
        <v>16</v>
      </c>
      <c r="D195" s="109" t="s">
        <v>17</v>
      </c>
      <c r="E195" s="109" t="s">
        <v>2</v>
      </c>
      <c r="F195" s="109" t="s">
        <v>20</v>
      </c>
      <c r="G195" s="109" t="s">
        <v>18</v>
      </c>
      <c r="H195" s="110" t="s">
        <v>4</v>
      </c>
    </row>
    <row r="196" spans="1:8" ht="13" customHeight="1">
      <c r="A196" s="4" t="s">
        <v>24</v>
      </c>
      <c r="B196" s="117" t="s">
        <v>282</v>
      </c>
      <c r="C196" s="118" t="s">
        <v>24</v>
      </c>
      <c r="D196" s="59" t="s">
        <v>24</v>
      </c>
      <c r="E196" s="122" t="s">
        <v>24</v>
      </c>
      <c r="F196" s="126" t="s">
        <v>24</v>
      </c>
      <c r="G196" s="59" t="s">
        <v>24</v>
      </c>
      <c r="H196" s="124" t="s">
        <v>283</v>
      </c>
    </row>
    <row r="197" spans="1:8" ht="13" customHeight="1">
      <c r="A197" s="4" t="s">
        <v>24</v>
      </c>
      <c r="B197" s="111" t="s">
        <v>24</v>
      </c>
      <c r="C197" s="101" t="s">
        <v>24</v>
      </c>
      <c r="D197" s="54" t="s">
        <v>26</v>
      </c>
      <c r="E197" s="114" t="s">
        <v>24</v>
      </c>
      <c r="F197" s="127" t="s">
        <v>24</v>
      </c>
      <c r="G197" s="54" t="s">
        <v>24</v>
      </c>
      <c r="H197" s="90" t="s">
        <v>24</v>
      </c>
    </row>
    <row r="198" spans="1:8" ht="13" customHeight="1">
      <c r="A198" s="4" t="s">
        <v>24</v>
      </c>
      <c r="B198" s="119" t="s">
        <v>24</v>
      </c>
      <c r="C198" s="120" t="s">
        <v>24</v>
      </c>
      <c r="D198" s="58" t="s">
        <v>24</v>
      </c>
      <c r="E198" s="123" t="s">
        <v>27</v>
      </c>
      <c r="F198" s="128" t="s">
        <v>24</v>
      </c>
      <c r="G198" s="58" t="s">
        <v>24</v>
      </c>
      <c r="H198" s="125" t="s">
        <v>24</v>
      </c>
    </row>
    <row r="199" spans="1:8" ht="13" customHeight="1">
      <c r="A199" s="4" t="s">
        <v>24</v>
      </c>
      <c r="B199" s="121" t="s">
        <v>349</v>
      </c>
      <c r="C199" s="101" t="s">
        <v>351</v>
      </c>
      <c r="D199" s="53" t="s">
        <v>24</v>
      </c>
      <c r="E199" s="116" t="s">
        <v>24</v>
      </c>
      <c r="F199" s="127" t="s">
        <v>24</v>
      </c>
      <c r="G199" s="54" t="s">
        <v>24</v>
      </c>
      <c r="H199" s="90" t="s">
        <v>24</v>
      </c>
    </row>
    <row r="200" spans="1:8" ht="13" customHeight="1">
      <c r="A200" s="4" t="s">
        <v>24</v>
      </c>
      <c r="B200" s="111" t="s">
        <v>350</v>
      </c>
      <c r="C200" s="101" t="s">
        <v>24</v>
      </c>
      <c r="D200" s="53" t="s">
        <v>251</v>
      </c>
      <c r="E200" s="114" t="s">
        <v>24</v>
      </c>
      <c r="F200" s="53" t="s">
        <v>24</v>
      </c>
      <c r="G200" s="54" t="s">
        <v>24</v>
      </c>
      <c r="H200" s="90" t="s">
        <v>24</v>
      </c>
    </row>
    <row r="201" spans="1:8" ht="13" customHeight="1">
      <c r="A201" s="4" t="s">
        <v>24</v>
      </c>
      <c r="B201" s="112" t="s">
        <v>24</v>
      </c>
      <c r="C201" s="103" t="s">
        <v>24</v>
      </c>
      <c r="D201" s="61" t="s">
        <v>24</v>
      </c>
      <c r="E201" s="115" t="s">
        <v>352</v>
      </c>
      <c r="F201" s="129" t="s">
        <v>24</v>
      </c>
      <c r="G201" s="55" t="s">
        <v>24</v>
      </c>
      <c r="H201" s="91" t="s">
        <v>24</v>
      </c>
    </row>
    <row r="202" spans="1:8" ht="13" customHeight="1">
      <c r="A202" s="4" t="s">
        <v>24</v>
      </c>
      <c r="B202" s="121" t="s">
        <v>353</v>
      </c>
      <c r="C202" s="101" t="s">
        <v>354</v>
      </c>
      <c r="D202" s="53" t="s">
        <v>24</v>
      </c>
      <c r="E202" s="116" t="s">
        <v>24</v>
      </c>
      <c r="F202" s="127" t="s">
        <v>24</v>
      </c>
      <c r="G202" s="54" t="s">
        <v>24</v>
      </c>
      <c r="H202" s="90" t="s">
        <v>24</v>
      </c>
    </row>
    <row r="203" spans="1:8" ht="13" customHeight="1">
      <c r="A203" s="4" t="s">
        <v>24</v>
      </c>
      <c r="B203" s="111" t="s">
        <v>24</v>
      </c>
      <c r="C203" s="101" t="s">
        <v>24</v>
      </c>
      <c r="D203" s="53" t="s">
        <v>251</v>
      </c>
      <c r="E203" s="114" t="s">
        <v>24</v>
      </c>
      <c r="F203" s="53" t="s">
        <v>24</v>
      </c>
      <c r="G203" s="54" t="s">
        <v>24</v>
      </c>
      <c r="H203" s="90" t="s">
        <v>24</v>
      </c>
    </row>
    <row r="204" spans="1:8" ht="13" customHeight="1">
      <c r="A204" s="4" t="s">
        <v>24</v>
      </c>
      <c r="B204" s="112" t="s">
        <v>24</v>
      </c>
      <c r="C204" s="103" t="s">
        <v>24</v>
      </c>
      <c r="D204" s="61" t="s">
        <v>24</v>
      </c>
      <c r="E204" s="115" t="s">
        <v>352</v>
      </c>
      <c r="F204" s="129" t="s">
        <v>24</v>
      </c>
      <c r="G204" s="55" t="s">
        <v>24</v>
      </c>
      <c r="H204" s="91" t="s">
        <v>24</v>
      </c>
    </row>
    <row r="205" spans="1:8" ht="13" customHeight="1">
      <c r="A205" s="4" t="s">
        <v>24</v>
      </c>
      <c r="B205" s="121" t="s">
        <v>355</v>
      </c>
      <c r="C205" s="101" t="s">
        <v>357</v>
      </c>
      <c r="D205" s="53" t="s">
        <v>24</v>
      </c>
      <c r="E205" s="116" t="s">
        <v>24</v>
      </c>
      <c r="F205" s="127" t="s">
        <v>24</v>
      </c>
      <c r="G205" s="54" t="s">
        <v>24</v>
      </c>
      <c r="H205" s="90" t="s">
        <v>24</v>
      </c>
    </row>
    <row r="206" spans="1:8" ht="13" customHeight="1">
      <c r="A206" s="4" t="s">
        <v>24</v>
      </c>
      <c r="B206" s="111" t="s">
        <v>356</v>
      </c>
      <c r="C206" s="101" t="s">
        <v>24</v>
      </c>
      <c r="D206" s="53" t="s">
        <v>251</v>
      </c>
      <c r="E206" s="114" t="s">
        <v>24</v>
      </c>
      <c r="F206" s="53" t="s">
        <v>24</v>
      </c>
      <c r="G206" s="54" t="s">
        <v>24</v>
      </c>
      <c r="H206" s="90" t="s">
        <v>24</v>
      </c>
    </row>
    <row r="207" spans="1:8" ht="13" customHeight="1">
      <c r="A207" s="4" t="s">
        <v>24</v>
      </c>
      <c r="B207" s="112" t="s">
        <v>24</v>
      </c>
      <c r="C207" s="103" t="s">
        <v>24</v>
      </c>
      <c r="D207" s="61" t="s">
        <v>24</v>
      </c>
      <c r="E207" s="115" t="s">
        <v>352</v>
      </c>
      <c r="F207" s="129" t="s">
        <v>24</v>
      </c>
      <c r="G207" s="55" t="s">
        <v>24</v>
      </c>
      <c r="H207" s="91" t="s">
        <v>24</v>
      </c>
    </row>
    <row r="208" spans="1:8" ht="13" customHeight="1">
      <c r="A208" s="4" t="s">
        <v>24</v>
      </c>
      <c r="B208" s="121" t="s">
        <v>358</v>
      </c>
      <c r="C208" s="101" t="s">
        <v>359</v>
      </c>
      <c r="D208" s="53" t="s">
        <v>24</v>
      </c>
      <c r="E208" s="116" t="s">
        <v>24</v>
      </c>
      <c r="F208" s="127" t="s">
        <v>24</v>
      </c>
      <c r="G208" s="54" t="s">
        <v>24</v>
      </c>
      <c r="H208" s="90" t="s">
        <v>24</v>
      </c>
    </row>
    <row r="209" spans="1:8" ht="13" customHeight="1">
      <c r="A209" s="4" t="s">
        <v>24</v>
      </c>
      <c r="B209" s="111" t="s">
        <v>24</v>
      </c>
      <c r="C209" s="101" t="s">
        <v>24</v>
      </c>
      <c r="D209" s="53" t="s">
        <v>251</v>
      </c>
      <c r="E209" s="114" t="s">
        <v>24</v>
      </c>
      <c r="F209" s="53" t="s">
        <v>24</v>
      </c>
      <c r="G209" s="54" t="s">
        <v>24</v>
      </c>
      <c r="H209" s="90" t="s">
        <v>24</v>
      </c>
    </row>
    <row r="210" spans="1:8" ht="13" customHeight="1">
      <c r="A210" s="4" t="s">
        <v>24</v>
      </c>
      <c r="B210" s="112" t="s">
        <v>24</v>
      </c>
      <c r="C210" s="103" t="s">
        <v>24</v>
      </c>
      <c r="D210" s="61" t="s">
        <v>24</v>
      </c>
      <c r="E210" s="115" t="s">
        <v>145</v>
      </c>
      <c r="F210" s="129" t="s">
        <v>24</v>
      </c>
      <c r="G210" s="55" t="s">
        <v>24</v>
      </c>
      <c r="H210" s="91" t="s">
        <v>24</v>
      </c>
    </row>
    <row r="211" spans="1:8" ht="13" customHeight="1">
      <c r="A211" s="4" t="s">
        <v>24</v>
      </c>
      <c r="B211" s="121" t="s">
        <v>360</v>
      </c>
      <c r="C211" s="101" t="s">
        <v>24</v>
      </c>
      <c r="D211" s="53" t="s">
        <v>24</v>
      </c>
      <c r="E211" s="116" t="s">
        <v>24</v>
      </c>
      <c r="F211" s="127" t="s">
        <v>24</v>
      </c>
      <c r="G211" s="54" t="s">
        <v>24</v>
      </c>
      <c r="H211" s="90" t="s">
        <v>24</v>
      </c>
    </row>
    <row r="212" spans="1:8" ht="13" customHeight="1">
      <c r="A212" s="4" t="s">
        <v>24</v>
      </c>
      <c r="B212" s="111" t="s">
        <v>361</v>
      </c>
      <c r="C212" s="101" t="s">
        <v>24</v>
      </c>
      <c r="D212" s="53" t="s">
        <v>251</v>
      </c>
      <c r="E212" s="114" t="s">
        <v>24</v>
      </c>
      <c r="F212" s="53" t="s">
        <v>24</v>
      </c>
      <c r="G212" s="54" t="s">
        <v>24</v>
      </c>
      <c r="H212" s="90" t="s">
        <v>24</v>
      </c>
    </row>
    <row r="213" spans="1:8" ht="13" customHeight="1">
      <c r="A213" s="4" t="s">
        <v>24</v>
      </c>
      <c r="B213" s="112" t="s">
        <v>24</v>
      </c>
      <c r="C213" s="103" t="s">
        <v>24</v>
      </c>
      <c r="D213" s="61" t="s">
        <v>24</v>
      </c>
      <c r="E213" s="115" t="s">
        <v>145</v>
      </c>
      <c r="F213" s="129" t="s">
        <v>24</v>
      </c>
      <c r="G213" s="55" t="s">
        <v>24</v>
      </c>
      <c r="H213" s="91" t="s">
        <v>24</v>
      </c>
    </row>
    <row r="214" spans="1:8" ht="13" customHeight="1">
      <c r="A214" s="4" t="s">
        <v>24</v>
      </c>
      <c r="B214" s="121" t="s">
        <v>362</v>
      </c>
      <c r="C214" s="101" t="s">
        <v>24</v>
      </c>
      <c r="D214" s="53" t="s">
        <v>24</v>
      </c>
      <c r="E214" s="116" t="s">
        <v>24</v>
      </c>
      <c r="F214" s="127" t="s">
        <v>24</v>
      </c>
      <c r="G214" s="54" t="s">
        <v>24</v>
      </c>
      <c r="H214" s="90" t="s">
        <v>24</v>
      </c>
    </row>
    <row r="215" spans="1:8" ht="13" customHeight="1">
      <c r="A215" s="4" t="s">
        <v>24</v>
      </c>
      <c r="B215" s="111" t="s">
        <v>363</v>
      </c>
      <c r="C215" s="101" t="s">
        <v>24</v>
      </c>
      <c r="D215" s="53" t="s">
        <v>251</v>
      </c>
      <c r="E215" s="114" t="s">
        <v>24</v>
      </c>
      <c r="F215" s="53" t="s">
        <v>24</v>
      </c>
      <c r="G215" s="54" t="s">
        <v>24</v>
      </c>
      <c r="H215" s="90" t="s">
        <v>24</v>
      </c>
    </row>
    <row r="216" spans="1:8" ht="13" customHeight="1">
      <c r="A216" s="4" t="s">
        <v>24</v>
      </c>
      <c r="B216" s="112" t="s">
        <v>24</v>
      </c>
      <c r="C216" s="103" t="s">
        <v>24</v>
      </c>
      <c r="D216" s="61" t="s">
        <v>24</v>
      </c>
      <c r="E216" s="115" t="s">
        <v>352</v>
      </c>
      <c r="F216" s="129" t="s">
        <v>24</v>
      </c>
      <c r="G216" s="55" t="s">
        <v>24</v>
      </c>
      <c r="H216" s="91" t="s">
        <v>24</v>
      </c>
    </row>
    <row r="217" spans="1:8" ht="13" customHeight="1">
      <c r="A217" s="4" t="s">
        <v>24</v>
      </c>
      <c r="B217" s="121" t="s">
        <v>364</v>
      </c>
      <c r="C217" s="101" t="s">
        <v>24</v>
      </c>
      <c r="D217" s="53" t="s">
        <v>24</v>
      </c>
      <c r="E217" s="116" t="s">
        <v>24</v>
      </c>
      <c r="F217" s="127" t="s">
        <v>24</v>
      </c>
      <c r="G217" s="54" t="s">
        <v>24</v>
      </c>
      <c r="H217" s="90" t="s">
        <v>24</v>
      </c>
    </row>
    <row r="218" spans="1:8" ht="13" customHeight="1">
      <c r="A218" s="4" t="s">
        <v>24</v>
      </c>
      <c r="B218" s="111" t="s">
        <v>24</v>
      </c>
      <c r="C218" s="101" t="s">
        <v>24</v>
      </c>
      <c r="D218" s="53" t="s">
        <v>26</v>
      </c>
      <c r="E218" s="114" t="s">
        <v>24</v>
      </c>
      <c r="F218" s="53" t="s">
        <v>24</v>
      </c>
      <c r="G218" s="54" t="s">
        <v>24</v>
      </c>
      <c r="H218" s="90" t="s">
        <v>24</v>
      </c>
    </row>
    <row r="219" spans="1:8" ht="13" customHeight="1">
      <c r="A219" s="4" t="s">
        <v>24</v>
      </c>
      <c r="B219" s="112" t="s">
        <v>24</v>
      </c>
      <c r="C219" s="103" t="s">
        <v>24</v>
      </c>
      <c r="D219" s="61" t="s">
        <v>24</v>
      </c>
      <c r="E219" s="115" t="s">
        <v>27</v>
      </c>
      <c r="F219" s="129" t="s">
        <v>24</v>
      </c>
      <c r="G219" s="55" t="s">
        <v>24</v>
      </c>
      <c r="H219" s="91" t="s">
        <v>24</v>
      </c>
    </row>
    <row r="220" spans="1:8" ht="13" customHeight="1">
      <c r="A220" s="4" t="s">
        <v>24</v>
      </c>
      <c r="B220" s="113" t="s">
        <v>30</v>
      </c>
      <c r="C220" s="101" t="s">
        <v>24</v>
      </c>
      <c r="D220" s="53" t="s">
        <v>24</v>
      </c>
      <c r="E220" s="116" t="s">
        <v>24</v>
      </c>
      <c r="F220" s="53" t="s">
        <v>24</v>
      </c>
      <c r="G220" s="54" t="s">
        <v>24</v>
      </c>
      <c r="H220" s="90" t="s">
        <v>24</v>
      </c>
    </row>
    <row r="221" spans="1:8" ht="13" customHeight="1">
      <c r="A221" s="4" t="s">
        <v>24</v>
      </c>
      <c r="B221" s="111" t="s">
        <v>24</v>
      </c>
      <c r="C221" s="101" t="s">
        <v>24</v>
      </c>
      <c r="D221" s="53" t="s">
        <v>24</v>
      </c>
      <c r="E221" s="116" t="s">
        <v>24</v>
      </c>
      <c r="F221" s="53" t="s">
        <v>24</v>
      </c>
      <c r="G221" s="54" t="s">
        <v>24</v>
      </c>
      <c r="H221" s="90" t="s">
        <v>24</v>
      </c>
    </row>
    <row r="222" spans="1:8" ht="13" customHeight="1">
      <c r="A222" s="4" t="s">
        <v>24</v>
      </c>
      <c r="B222" s="112" t="s">
        <v>24</v>
      </c>
      <c r="C222" s="103" t="s">
        <v>24</v>
      </c>
      <c r="D222" s="61" t="s">
        <v>24</v>
      </c>
      <c r="E222" s="115" t="s">
        <v>24</v>
      </c>
      <c r="F222" s="61" t="s">
        <v>24</v>
      </c>
      <c r="G222" s="55" t="s">
        <v>24</v>
      </c>
      <c r="H222" s="91" t="s">
        <v>24</v>
      </c>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51"/>
      <c r="F254" s="63"/>
      <c r="G254" s="54"/>
      <c r="H254" s="7"/>
    </row>
    <row r="255" spans="1:8" ht="13" customHeight="1">
      <c r="A255" s="4"/>
      <c r="B255" s="14"/>
      <c r="C255" s="15"/>
      <c r="D255" s="64"/>
      <c r="E255" s="52"/>
      <c r="F255" s="64"/>
      <c r="G255" s="58"/>
      <c r="H255" s="16"/>
    </row>
    <row r="256" spans="1:8" ht="1" customHeight="1">
      <c r="B256" s="3"/>
      <c r="C256" s="3"/>
      <c r="D256" s="3"/>
      <c r="E256" s="3"/>
      <c r="F256" s="60"/>
      <c r="G256" s="3"/>
      <c r="H256" s="3"/>
    </row>
    <row r="257" spans="1:8" s="2" customFormat="1" ht="18" customHeight="1">
      <c r="B257" s="79" t="s">
        <v>347</v>
      </c>
      <c r="C257" s="79"/>
      <c r="D257" s="79"/>
      <c r="E257" s="79"/>
      <c r="F257" s="79"/>
      <c r="G257" s="79"/>
      <c r="H257" s="80" t="s">
        <v>365</v>
      </c>
    </row>
    <row r="258" spans="1:8" ht="21" customHeight="1">
      <c r="A258" s="4"/>
      <c r="B258" s="131" t="s">
        <v>44</v>
      </c>
      <c r="C258" s="132"/>
      <c r="D258" s="132" t="s">
        <v>285</v>
      </c>
      <c r="E258" s="132"/>
      <c r="F258" s="132"/>
      <c r="G258" s="132"/>
      <c r="H258" s="133"/>
    </row>
    <row r="259" spans="1:8" ht="21" customHeight="1">
      <c r="A259" s="4"/>
      <c r="B259" s="108" t="s">
        <v>15</v>
      </c>
      <c r="C259" s="109" t="s">
        <v>16</v>
      </c>
      <c r="D259" s="109" t="s">
        <v>17</v>
      </c>
      <c r="E259" s="109" t="s">
        <v>2</v>
      </c>
      <c r="F259" s="109" t="s">
        <v>20</v>
      </c>
      <c r="G259" s="109" t="s">
        <v>18</v>
      </c>
      <c r="H259" s="110" t="s">
        <v>4</v>
      </c>
    </row>
    <row r="260" spans="1:8" ht="13" customHeight="1">
      <c r="A260" s="4" t="s">
        <v>24</v>
      </c>
      <c r="B260" s="117" t="s">
        <v>286</v>
      </c>
      <c r="C260" s="118" t="s">
        <v>24</v>
      </c>
      <c r="D260" s="59" t="s">
        <v>24</v>
      </c>
      <c r="E260" s="122" t="s">
        <v>24</v>
      </c>
      <c r="F260" s="126" t="s">
        <v>24</v>
      </c>
      <c r="G260" s="59" t="s">
        <v>24</v>
      </c>
      <c r="H260" s="124" t="s">
        <v>288</v>
      </c>
    </row>
    <row r="261" spans="1:8" ht="13" customHeight="1">
      <c r="A261" s="4" t="s">
        <v>24</v>
      </c>
      <c r="B261" s="111" t="s">
        <v>287</v>
      </c>
      <c r="C261" s="101" t="s">
        <v>24</v>
      </c>
      <c r="D261" s="54" t="s">
        <v>26</v>
      </c>
      <c r="E261" s="114" t="s">
        <v>24</v>
      </c>
      <c r="F261" s="127" t="s">
        <v>24</v>
      </c>
      <c r="G261" s="54" t="s">
        <v>24</v>
      </c>
      <c r="H261" s="90" t="s">
        <v>24</v>
      </c>
    </row>
    <row r="262" spans="1:8" ht="13" customHeight="1">
      <c r="A262" s="4" t="s">
        <v>24</v>
      </c>
      <c r="B262" s="119" t="s">
        <v>24</v>
      </c>
      <c r="C262" s="120" t="s">
        <v>24</v>
      </c>
      <c r="D262" s="58" t="s">
        <v>24</v>
      </c>
      <c r="E262" s="123" t="s">
        <v>27</v>
      </c>
      <c r="F262" s="128" t="s">
        <v>24</v>
      </c>
      <c r="G262" s="58" t="s">
        <v>24</v>
      </c>
      <c r="H262" s="125" t="s">
        <v>24</v>
      </c>
    </row>
    <row r="263" spans="1:8" ht="13" customHeight="1">
      <c r="A263" s="4" t="s">
        <v>24</v>
      </c>
      <c r="B263" s="121" t="s">
        <v>366</v>
      </c>
      <c r="C263" s="101" t="s">
        <v>369</v>
      </c>
      <c r="D263" s="53" t="s">
        <v>24</v>
      </c>
      <c r="E263" s="116" t="s">
        <v>24</v>
      </c>
      <c r="F263" s="127" t="s">
        <v>24</v>
      </c>
      <c r="G263" s="54" t="s">
        <v>24</v>
      </c>
      <c r="H263" s="90" t="s">
        <v>24</v>
      </c>
    </row>
    <row r="264" spans="1:8" ht="13" customHeight="1">
      <c r="A264" s="4" t="s">
        <v>24</v>
      </c>
      <c r="B264" s="111" t="s">
        <v>367</v>
      </c>
      <c r="C264" s="101" t="s">
        <v>370</v>
      </c>
      <c r="D264" s="53" t="s">
        <v>251</v>
      </c>
      <c r="E264" s="114" t="s">
        <v>24</v>
      </c>
      <c r="F264" s="53" t="s">
        <v>24</v>
      </c>
      <c r="G264" s="54" t="s">
        <v>24</v>
      </c>
      <c r="H264" s="90" t="s">
        <v>24</v>
      </c>
    </row>
    <row r="265" spans="1:8" ht="13" customHeight="1">
      <c r="A265" s="4" t="s">
        <v>24</v>
      </c>
      <c r="B265" s="112" t="s">
        <v>368</v>
      </c>
      <c r="C265" s="103" t="s">
        <v>371</v>
      </c>
      <c r="D265" s="61" t="s">
        <v>24</v>
      </c>
      <c r="E265" s="115" t="s">
        <v>104</v>
      </c>
      <c r="F265" s="129" t="s">
        <v>24</v>
      </c>
      <c r="G265" s="55" t="s">
        <v>24</v>
      </c>
      <c r="H265" s="91" t="s">
        <v>24</v>
      </c>
    </row>
    <row r="266" spans="1:8" ht="13" customHeight="1">
      <c r="A266" s="4" t="s">
        <v>24</v>
      </c>
      <c r="B266" s="121" t="s">
        <v>372</v>
      </c>
      <c r="C266" s="101" t="s">
        <v>373</v>
      </c>
      <c r="D266" s="53" t="s">
        <v>24</v>
      </c>
      <c r="E266" s="116" t="s">
        <v>24</v>
      </c>
      <c r="F266" s="127" t="s">
        <v>24</v>
      </c>
      <c r="G266" s="54" t="s">
        <v>24</v>
      </c>
      <c r="H266" s="90" t="s">
        <v>24</v>
      </c>
    </row>
    <row r="267" spans="1:8" ht="13" customHeight="1">
      <c r="A267" s="4" t="s">
        <v>24</v>
      </c>
      <c r="B267" s="111" t="s">
        <v>24</v>
      </c>
      <c r="C267" s="101" t="s">
        <v>24</v>
      </c>
      <c r="D267" s="53" t="s">
        <v>26</v>
      </c>
      <c r="E267" s="114" t="s">
        <v>24</v>
      </c>
      <c r="F267" s="53" t="s">
        <v>24</v>
      </c>
      <c r="G267" s="54" t="s">
        <v>24</v>
      </c>
      <c r="H267" s="90" t="s">
        <v>24</v>
      </c>
    </row>
    <row r="268" spans="1:8" ht="13" customHeight="1">
      <c r="A268" s="4" t="s">
        <v>24</v>
      </c>
      <c r="B268" s="112" t="s">
        <v>24</v>
      </c>
      <c r="C268" s="103" t="s">
        <v>24</v>
      </c>
      <c r="D268" s="61" t="s">
        <v>24</v>
      </c>
      <c r="E268" s="115" t="s">
        <v>309</v>
      </c>
      <c r="F268" s="129" t="s">
        <v>24</v>
      </c>
      <c r="G268" s="55" t="s">
        <v>24</v>
      </c>
      <c r="H268" s="91" t="s">
        <v>24</v>
      </c>
    </row>
    <row r="269" spans="1:8" ht="13" customHeight="1">
      <c r="A269" s="4" t="s">
        <v>24</v>
      </c>
      <c r="B269" s="121" t="s">
        <v>374</v>
      </c>
      <c r="C269" s="101" t="s">
        <v>377</v>
      </c>
      <c r="D269" s="53" t="s">
        <v>24</v>
      </c>
      <c r="E269" s="116" t="s">
        <v>24</v>
      </c>
      <c r="F269" s="127" t="s">
        <v>24</v>
      </c>
      <c r="G269" s="54" t="s">
        <v>24</v>
      </c>
      <c r="H269" s="90" t="s">
        <v>24</v>
      </c>
    </row>
    <row r="270" spans="1:8" ht="13" customHeight="1">
      <c r="A270" s="4" t="s">
        <v>24</v>
      </c>
      <c r="B270" s="111" t="s">
        <v>375</v>
      </c>
      <c r="C270" s="101" t="s">
        <v>378</v>
      </c>
      <c r="D270" s="53" t="s">
        <v>251</v>
      </c>
      <c r="E270" s="114" t="s">
        <v>24</v>
      </c>
      <c r="F270" s="53" t="s">
        <v>24</v>
      </c>
      <c r="G270" s="54" t="s">
        <v>24</v>
      </c>
      <c r="H270" s="90" t="s">
        <v>24</v>
      </c>
    </row>
    <row r="271" spans="1:8" ht="13" customHeight="1">
      <c r="A271" s="4" t="s">
        <v>24</v>
      </c>
      <c r="B271" s="112" t="s">
        <v>376</v>
      </c>
      <c r="C271" s="103" t="s">
        <v>24</v>
      </c>
      <c r="D271" s="61" t="s">
        <v>24</v>
      </c>
      <c r="E271" s="115" t="s">
        <v>104</v>
      </c>
      <c r="F271" s="129" t="s">
        <v>24</v>
      </c>
      <c r="G271" s="55" t="s">
        <v>24</v>
      </c>
      <c r="H271" s="91" t="s">
        <v>24</v>
      </c>
    </row>
    <row r="272" spans="1:8" ht="13" customHeight="1">
      <c r="A272" s="4" t="s">
        <v>24</v>
      </c>
      <c r="B272" s="121" t="s">
        <v>374</v>
      </c>
      <c r="C272" s="101" t="s">
        <v>379</v>
      </c>
      <c r="D272" s="53" t="s">
        <v>24</v>
      </c>
      <c r="E272" s="116" t="s">
        <v>24</v>
      </c>
      <c r="F272" s="127" t="s">
        <v>24</v>
      </c>
      <c r="G272" s="54" t="s">
        <v>24</v>
      </c>
      <c r="H272" s="90" t="s">
        <v>24</v>
      </c>
    </row>
    <row r="273" spans="1:8" ht="13" customHeight="1">
      <c r="A273" s="4" t="s">
        <v>24</v>
      </c>
      <c r="B273" s="111" t="s">
        <v>375</v>
      </c>
      <c r="C273" s="101" t="s">
        <v>378</v>
      </c>
      <c r="D273" s="53" t="s">
        <v>251</v>
      </c>
      <c r="E273" s="114" t="s">
        <v>24</v>
      </c>
      <c r="F273" s="53" t="s">
        <v>24</v>
      </c>
      <c r="G273" s="54" t="s">
        <v>24</v>
      </c>
      <c r="H273" s="90" t="s">
        <v>24</v>
      </c>
    </row>
    <row r="274" spans="1:8" ht="13" customHeight="1">
      <c r="A274" s="4" t="s">
        <v>24</v>
      </c>
      <c r="B274" s="112" t="s">
        <v>376</v>
      </c>
      <c r="C274" s="103" t="s">
        <v>24</v>
      </c>
      <c r="D274" s="61" t="s">
        <v>24</v>
      </c>
      <c r="E274" s="115" t="s">
        <v>104</v>
      </c>
      <c r="F274" s="129" t="s">
        <v>24</v>
      </c>
      <c r="G274" s="55" t="s">
        <v>24</v>
      </c>
      <c r="H274" s="91" t="s">
        <v>24</v>
      </c>
    </row>
    <row r="275" spans="1:8" ht="13" customHeight="1">
      <c r="A275" s="4" t="s">
        <v>24</v>
      </c>
      <c r="B275" s="121" t="s">
        <v>380</v>
      </c>
      <c r="C275" s="101" t="s">
        <v>24</v>
      </c>
      <c r="D275" s="53" t="s">
        <v>24</v>
      </c>
      <c r="E275" s="116" t="s">
        <v>24</v>
      </c>
      <c r="F275" s="127" t="s">
        <v>24</v>
      </c>
      <c r="G275" s="54" t="s">
        <v>24</v>
      </c>
      <c r="H275" s="90" t="s">
        <v>24</v>
      </c>
    </row>
    <row r="276" spans="1:8" ht="13" customHeight="1">
      <c r="A276" s="4" t="s">
        <v>24</v>
      </c>
      <c r="B276" s="111" t="s">
        <v>381</v>
      </c>
      <c r="C276" s="101" t="s">
        <v>24</v>
      </c>
      <c r="D276" s="53" t="s">
        <v>26</v>
      </c>
      <c r="E276" s="114" t="s">
        <v>24</v>
      </c>
      <c r="F276" s="53" t="s">
        <v>24</v>
      </c>
      <c r="G276" s="54" t="s">
        <v>24</v>
      </c>
      <c r="H276" s="90" t="s">
        <v>24</v>
      </c>
    </row>
    <row r="277" spans="1:8" ht="13" customHeight="1">
      <c r="A277" s="4" t="s">
        <v>24</v>
      </c>
      <c r="B277" s="112" t="s">
        <v>24</v>
      </c>
      <c r="C277" s="103" t="s">
        <v>24</v>
      </c>
      <c r="D277" s="61" t="s">
        <v>24</v>
      </c>
      <c r="E277" s="115" t="s">
        <v>145</v>
      </c>
      <c r="F277" s="129" t="s">
        <v>24</v>
      </c>
      <c r="G277" s="55" t="s">
        <v>24</v>
      </c>
      <c r="H277" s="91" t="s">
        <v>24</v>
      </c>
    </row>
    <row r="278" spans="1:8" ht="13" customHeight="1">
      <c r="A278" s="4" t="s">
        <v>24</v>
      </c>
      <c r="B278" s="121" t="s">
        <v>382</v>
      </c>
      <c r="C278" s="101" t="s">
        <v>24</v>
      </c>
      <c r="D278" s="53" t="s">
        <v>24</v>
      </c>
      <c r="E278" s="116" t="s">
        <v>24</v>
      </c>
      <c r="F278" s="127" t="s">
        <v>24</v>
      </c>
      <c r="G278" s="54" t="s">
        <v>24</v>
      </c>
      <c r="H278" s="90" t="s">
        <v>24</v>
      </c>
    </row>
    <row r="279" spans="1:8" ht="13" customHeight="1">
      <c r="A279" s="4" t="s">
        <v>24</v>
      </c>
      <c r="B279" s="111" t="s">
        <v>383</v>
      </c>
      <c r="C279" s="101" t="s">
        <v>24</v>
      </c>
      <c r="D279" s="53" t="s">
        <v>251</v>
      </c>
      <c r="E279" s="114" t="s">
        <v>24</v>
      </c>
      <c r="F279" s="53" t="s">
        <v>24</v>
      </c>
      <c r="G279" s="54" t="s">
        <v>24</v>
      </c>
      <c r="H279" s="90" t="s">
        <v>24</v>
      </c>
    </row>
    <row r="280" spans="1:8" ht="13" customHeight="1">
      <c r="A280" s="4" t="s">
        <v>24</v>
      </c>
      <c r="B280" s="112" t="s">
        <v>24</v>
      </c>
      <c r="C280" s="103" t="s">
        <v>24</v>
      </c>
      <c r="D280" s="61" t="s">
        <v>24</v>
      </c>
      <c r="E280" s="115" t="s">
        <v>145</v>
      </c>
      <c r="F280" s="129" t="s">
        <v>24</v>
      </c>
      <c r="G280" s="55" t="s">
        <v>24</v>
      </c>
      <c r="H280" s="91" t="s">
        <v>24</v>
      </c>
    </row>
    <row r="281" spans="1:8" ht="13" customHeight="1">
      <c r="A281" s="4" t="s">
        <v>24</v>
      </c>
      <c r="B281" s="113" t="s">
        <v>30</v>
      </c>
      <c r="C281" s="101" t="s">
        <v>24</v>
      </c>
      <c r="D281" s="53" t="s">
        <v>24</v>
      </c>
      <c r="E281" s="116" t="s">
        <v>24</v>
      </c>
      <c r="F281" s="53" t="s">
        <v>24</v>
      </c>
      <c r="G281" s="54" t="s">
        <v>24</v>
      </c>
      <c r="H281" s="90" t="s">
        <v>24</v>
      </c>
    </row>
    <row r="282" spans="1:8" ht="13" customHeight="1">
      <c r="A282" s="4" t="s">
        <v>24</v>
      </c>
      <c r="B282" s="111" t="s">
        <v>24</v>
      </c>
      <c r="C282" s="101" t="s">
        <v>24</v>
      </c>
      <c r="D282" s="53" t="s">
        <v>24</v>
      </c>
      <c r="E282" s="116" t="s">
        <v>24</v>
      </c>
      <c r="F282" s="53" t="s">
        <v>24</v>
      </c>
      <c r="G282" s="54" t="s">
        <v>24</v>
      </c>
      <c r="H282" s="90" t="s">
        <v>24</v>
      </c>
    </row>
    <row r="283" spans="1:8" ht="13" customHeight="1">
      <c r="A283" s="4" t="s">
        <v>24</v>
      </c>
      <c r="B283" s="112" t="s">
        <v>24</v>
      </c>
      <c r="C283" s="103" t="s">
        <v>24</v>
      </c>
      <c r="D283" s="61" t="s">
        <v>24</v>
      </c>
      <c r="E283" s="115" t="s">
        <v>24</v>
      </c>
      <c r="F283" s="61" t="s">
        <v>24</v>
      </c>
      <c r="G283" s="55" t="s">
        <v>24</v>
      </c>
      <c r="H283" s="91" t="s">
        <v>24</v>
      </c>
    </row>
    <row r="284" spans="1:8" ht="13" customHeight="1">
      <c r="A284" s="4"/>
      <c r="B284" s="13"/>
      <c r="C284" s="11"/>
      <c r="D284" s="62"/>
      <c r="E284" s="48"/>
      <c r="F284" s="62"/>
      <c r="G284" s="56"/>
      <c r="H284" s="12"/>
    </row>
    <row r="285" spans="1:8" ht="13" customHeight="1">
      <c r="A285" s="4"/>
      <c r="B285" s="5"/>
      <c r="C285" s="6"/>
      <c r="D285" s="53"/>
      <c r="E285" s="47"/>
      <c r="F285" s="53"/>
      <c r="G285" s="54"/>
      <c r="H285" s="7"/>
    </row>
    <row r="286" spans="1:8" ht="13" customHeight="1">
      <c r="A286" s="4"/>
      <c r="B286" s="8"/>
      <c r="C286" s="9"/>
      <c r="D286" s="61"/>
      <c r="E286" s="46"/>
      <c r="F286" s="61"/>
      <c r="G286" s="55"/>
      <c r="H286" s="10"/>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51"/>
      <c r="F318" s="63"/>
      <c r="G318" s="54"/>
      <c r="H318" s="7"/>
    </row>
    <row r="319" spans="1:8" ht="13" customHeight="1">
      <c r="A319" s="4"/>
      <c r="B319" s="14"/>
      <c r="C319" s="15"/>
      <c r="D319" s="64"/>
      <c r="E319" s="52"/>
      <c r="F319" s="64"/>
      <c r="G319" s="58"/>
      <c r="H319" s="16"/>
    </row>
    <row r="320" spans="1:8" ht="1" customHeight="1">
      <c r="B320" s="3"/>
      <c r="C320" s="3"/>
      <c r="D320" s="3"/>
      <c r="E320" s="3"/>
      <c r="F320" s="60"/>
      <c r="G320" s="3"/>
      <c r="H320" s="3"/>
    </row>
    <row r="321" spans="1:8" s="2" customFormat="1" ht="18" customHeight="1">
      <c r="B321" s="79" t="s">
        <v>347</v>
      </c>
      <c r="C321" s="79"/>
      <c r="D321" s="79"/>
      <c r="E321" s="79"/>
      <c r="F321" s="79"/>
      <c r="G321" s="79"/>
      <c r="H321" s="80" t="s">
        <v>384</v>
      </c>
    </row>
    <row r="322" spans="1:8" ht="21" customHeight="1">
      <c r="A322" s="4"/>
      <c r="B322" s="131" t="s">
        <v>44</v>
      </c>
      <c r="C322" s="132"/>
      <c r="D322" s="132" t="s">
        <v>290</v>
      </c>
      <c r="E322" s="132"/>
      <c r="F322" s="132"/>
      <c r="G322" s="132"/>
      <c r="H322" s="133"/>
    </row>
    <row r="323" spans="1:8" ht="21" customHeight="1">
      <c r="A323" s="4"/>
      <c r="B323" s="108" t="s">
        <v>15</v>
      </c>
      <c r="C323" s="109" t="s">
        <v>16</v>
      </c>
      <c r="D323" s="109" t="s">
        <v>17</v>
      </c>
      <c r="E323" s="109" t="s">
        <v>2</v>
      </c>
      <c r="F323" s="109" t="s">
        <v>20</v>
      </c>
      <c r="G323" s="109" t="s">
        <v>18</v>
      </c>
      <c r="H323" s="110" t="s">
        <v>4</v>
      </c>
    </row>
    <row r="324" spans="1:8" ht="13" customHeight="1">
      <c r="A324" s="4" t="s">
        <v>24</v>
      </c>
      <c r="B324" s="117" t="s">
        <v>286</v>
      </c>
      <c r="C324" s="118" t="s">
        <v>24</v>
      </c>
      <c r="D324" s="59" t="s">
        <v>24</v>
      </c>
      <c r="E324" s="122" t="s">
        <v>24</v>
      </c>
      <c r="F324" s="126" t="s">
        <v>24</v>
      </c>
      <c r="G324" s="59" t="s">
        <v>24</v>
      </c>
      <c r="H324" s="124" t="s">
        <v>291</v>
      </c>
    </row>
    <row r="325" spans="1:8" ht="13" customHeight="1">
      <c r="A325" s="4" t="s">
        <v>24</v>
      </c>
      <c r="B325" s="111" t="s">
        <v>287</v>
      </c>
      <c r="C325" s="101" t="s">
        <v>24</v>
      </c>
      <c r="D325" s="54" t="s">
        <v>26</v>
      </c>
      <c r="E325" s="114" t="s">
        <v>24</v>
      </c>
      <c r="F325" s="127" t="s">
        <v>24</v>
      </c>
      <c r="G325" s="54" t="s">
        <v>24</v>
      </c>
      <c r="H325" s="90" t="s">
        <v>24</v>
      </c>
    </row>
    <row r="326" spans="1:8" ht="13" customHeight="1">
      <c r="A326" s="4" t="s">
        <v>24</v>
      </c>
      <c r="B326" s="119" t="s">
        <v>24</v>
      </c>
      <c r="C326" s="120" t="s">
        <v>24</v>
      </c>
      <c r="D326" s="58" t="s">
        <v>24</v>
      </c>
      <c r="E326" s="123" t="s">
        <v>27</v>
      </c>
      <c r="F326" s="128" t="s">
        <v>24</v>
      </c>
      <c r="G326" s="58" t="s">
        <v>24</v>
      </c>
      <c r="H326" s="125" t="s">
        <v>24</v>
      </c>
    </row>
    <row r="327" spans="1:8" ht="13" customHeight="1">
      <c r="A327" s="4" t="s">
        <v>24</v>
      </c>
      <c r="B327" s="121" t="s">
        <v>385</v>
      </c>
      <c r="C327" s="101" t="s">
        <v>388</v>
      </c>
      <c r="D327" s="53" t="s">
        <v>24</v>
      </c>
      <c r="E327" s="116" t="s">
        <v>24</v>
      </c>
      <c r="F327" s="127" t="s">
        <v>24</v>
      </c>
      <c r="G327" s="54" t="s">
        <v>24</v>
      </c>
      <c r="H327" s="90" t="s">
        <v>24</v>
      </c>
    </row>
    <row r="328" spans="1:8" ht="13" customHeight="1">
      <c r="A328" s="4" t="s">
        <v>24</v>
      </c>
      <c r="B328" s="111" t="s">
        <v>386</v>
      </c>
      <c r="C328" s="101" t="s">
        <v>389</v>
      </c>
      <c r="D328" s="53" t="s">
        <v>233</v>
      </c>
      <c r="E328" s="114" t="s">
        <v>24</v>
      </c>
      <c r="F328" s="53" t="s">
        <v>24</v>
      </c>
      <c r="G328" s="54" t="s">
        <v>24</v>
      </c>
      <c r="H328" s="90" t="s">
        <v>24</v>
      </c>
    </row>
    <row r="329" spans="1:8" ht="13" customHeight="1">
      <c r="A329" s="4" t="s">
        <v>24</v>
      </c>
      <c r="B329" s="112" t="s">
        <v>387</v>
      </c>
      <c r="C329" s="103" t="s">
        <v>390</v>
      </c>
      <c r="D329" s="61" t="s">
        <v>24</v>
      </c>
      <c r="E329" s="115" t="s">
        <v>104</v>
      </c>
      <c r="F329" s="129" t="s">
        <v>24</v>
      </c>
      <c r="G329" s="55" t="s">
        <v>24</v>
      </c>
      <c r="H329" s="91" t="s">
        <v>24</v>
      </c>
    </row>
    <row r="330" spans="1:8" ht="13" customHeight="1">
      <c r="A330" s="4" t="s">
        <v>24</v>
      </c>
      <c r="B330" s="121" t="s">
        <v>391</v>
      </c>
      <c r="C330" s="101" t="s">
        <v>392</v>
      </c>
      <c r="D330" s="53" t="s">
        <v>24</v>
      </c>
      <c r="E330" s="116" t="s">
        <v>24</v>
      </c>
      <c r="F330" s="127" t="s">
        <v>24</v>
      </c>
      <c r="G330" s="54" t="s">
        <v>24</v>
      </c>
      <c r="H330" s="90" t="s">
        <v>24</v>
      </c>
    </row>
    <row r="331" spans="1:8" ht="13" customHeight="1">
      <c r="A331" s="4" t="s">
        <v>24</v>
      </c>
      <c r="B331" s="111" t="s">
        <v>24</v>
      </c>
      <c r="C331" s="101" t="s">
        <v>24</v>
      </c>
      <c r="D331" s="53" t="s">
        <v>251</v>
      </c>
      <c r="E331" s="114" t="s">
        <v>24</v>
      </c>
      <c r="F331" s="53" t="s">
        <v>24</v>
      </c>
      <c r="G331" s="54" t="s">
        <v>24</v>
      </c>
      <c r="H331" s="90" t="s">
        <v>24</v>
      </c>
    </row>
    <row r="332" spans="1:8" ht="13" customHeight="1">
      <c r="A332" s="4" t="s">
        <v>24</v>
      </c>
      <c r="B332" s="112" t="s">
        <v>24</v>
      </c>
      <c r="C332" s="103" t="s">
        <v>24</v>
      </c>
      <c r="D332" s="61" t="s">
        <v>24</v>
      </c>
      <c r="E332" s="115" t="s">
        <v>309</v>
      </c>
      <c r="F332" s="129" t="s">
        <v>24</v>
      </c>
      <c r="G332" s="55" t="s">
        <v>24</v>
      </c>
      <c r="H332" s="91" t="s">
        <v>24</v>
      </c>
    </row>
    <row r="333" spans="1:8" ht="13" customHeight="1">
      <c r="A333" s="4" t="s">
        <v>24</v>
      </c>
      <c r="B333" s="121" t="s">
        <v>393</v>
      </c>
      <c r="C333" s="101" t="s">
        <v>24</v>
      </c>
      <c r="D333" s="53" t="s">
        <v>24</v>
      </c>
      <c r="E333" s="116" t="s">
        <v>24</v>
      </c>
      <c r="F333" s="127" t="s">
        <v>24</v>
      </c>
      <c r="G333" s="54" t="s">
        <v>24</v>
      </c>
      <c r="H333" s="90" t="s">
        <v>24</v>
      </c>
    </row>
    <row r="334" spans="1:8" ht="13" customHeight="1">
      <c r="A334" s="4" t="s">
        <v>24</v>
      </c>
      <c r="B334" s="111" t="s">
        <v>24</v>
      </c>
      <c r="C334" s="101" t="s">
        <v>24</v>
      </c>
      <c r="D334" s="53" t="s">
        <v>26</v>
      </c>
      <c r="E334" s="114" t="s">
        <v>24</v>
      </c>
      <c r="F334" s="53" t="s">
        <v>24</v>
      </c>
      <c r="G334" s="54" t="s">
        <v>24</v>
      </c>
      <c r="H334" s="90" t="s">
        <v>24</v>
      </c>
    </row>
    <row r="335" spans="1:8" ht="13" customHeight="1">
      <c r="A335" s="4" t="s">
        <v>24</v>
      </c>
      <c r="B335" s="112" t="s">
        <v>24</v>
      </c>
      <c r="C335" s="103" t="s">
        <v>24</v>
      </c>
      <c r="D335" s="61" t="s">
        <v>24</v>
      </c>
      <c r="E335" s="115" t="s">
        <v>27</v>
      </c>
      <c r="F335" s="129" t="s">
        <v>24</v>
      </c>
      <c r="G335" s="55" t="s">
        <v>24</v>
      </c>
      <c r="H335" s="91" t="s">
        <v>24</v>
      </c>
    </row>
    <row r="336" spans="1:8" ht="13" customHeight="1">
      <c r="A336" s="4" t="s">
        <v>24</v>
      </c>
      <c r="B336" s="121" t="s">
        <v>394</v>
      </c>
      <c r="C336" s="101" t="s">
        <v>24</v>
      </c>
      <c r="D336" s="53" t="s">
        <v>24</v>
      </c>
      <c r="E336" s="116" t="s">
        <v>24</v>
      </c>
      <c r="F336" s="127" t="s">
        <v>24</v>
      </c>
      <c r="G336" s="54" t="s">
        <v>24</v>
      </c>
      <c r="H336" s="90" t="s">
        <v>24</v>
      </c>
    </row>
    <row r="337" spans="1:8" ht="13" customHeight="1">
      <c r="A337" s="4" t="s">
        <v>24</v>
      </c>
      <c r="B337" s="111" t="s">
        <v>383</v>
      </c>
      <c r="C337" s="101" t="s">
        <v>24</v>
      </c>
      <c r="D337" s="53" t="s">
        <v>251</v>
      </c>
      <c r="E337" s="114" t="s">
        <v>24</v>
      </c>
      <c r="F337" s="53" t="s">
        <v>24</v>
      </c>
      <c r="G337" s="54" t="s">
        <v>24</v>
      </c>
      <c r="H337" s="90" t="s">
        <v>24</v>
      </c>
    </row>
    <row r="338" spans="1:8" ht="13" customHeight="1">
      <c r="A338" s="4" t="s">
        <v>24</v>
      </c>
      <c r="B338" s="112" t="s">
        <v>24</v>
      </c>
      <c r="C338" s="103" t="s">
        <v>24</v>
      </c>
      <c r="D338" s="61" t="s">
        <v>24</v>
      </c>
      <c r="E338" s="115" t="s">
        <v>145</v>
      </c>
      <c r="F338" s="129" t="s">
        <v>24</v>
      </c>
      <c r="G338" s="55" t="s">
        <v>24</v>
      </c>
      <c r="H338" s="91" t="s">
        <v>24</v>
      </c>
    </row>
    <row r="339" spans="1:8" ht="13" customHeight="1">
      <c r="A339" s="4" t="s">
        <v>24</v>
      </c>
      <c r="B339" s="113" t="s">
        <v>30</v>
      </c>
      <c r="C339" s="101" t="s">
        <v>24</v>
      </c>
      <c r="D339" s="53" t="s">
        <v>24</v>
      </c>
      <c r="E339" s="116" t="s">
        <v>24</v>
      </c>
      <c r="F339" s="53" t="s">
        <v>24</v>
      </c>
      <c r="G339" s="54" t="s">
        <v>24</v>
      </c>
      <c r="H339" s="90" t="s">
        <v>24</v>
      </c>
    </row>
    <row r="340" spans="1:8" ht="13" customHeight="1">
      <c r="A340" s="4" t="s">
        <v>24</v>
      </c>
      <c r="B340" s="111" t="s">
        <v>24</v>
      </c>
      <c r="C340" s="101" t="s">
        <v>24</v>
      </c>
      <c r="D340" s="53" t="s">
        <v>24</v>
      </c>
      <c r="E340" s="116" t="s">
        <v>24</v>
      </c>
      <c r="F340" s="53" t="s">
        <v>24</v>
      </c>
      <c r="G340" s="54" t="s">
        <v>24</v>
      </c>
      <c r="H340" s="90" t="s">
        <v>24</v>
      </c>
    </row>
    <row r="341" spans="1:8" ht="13" customHeight="1">
      <c r="A341" s="4" t="s">
        <v>24</v>
      </c>
      <c r="B341" s="112" t="s">
        <v>24</v>
      </c>
      <c r="C341" s="103" t="s">
        <v>24</v>
      </c>
      <c r="D341" s="61" t="s">
        <v>24</v>
      </c>
      <c r="E341" s="115" t="s">
        <v>24</v>
      </c>
      <c r="F341" s="61" t="s">
        <v>24</v>
      </c>
      <c r="G341" s="55" t="s">
        <v>24</v>
      </c>
      <c r="H341" s="91" t="s">
        <v>24</v>
      </c>
    </row>
    <row r="342" spans="1:8" ht="13" customHeight="1">
      <c r="A342" s="4"/>
      <c r="B342" s="13"/>
      <c r="C342" s="11"/>
      <c r="D342" s="62"/>
      <c r="E342" s="48"/>
      <c r="F342" s="62"/>
      <c r="G342" s="56"/>
      <c r="H342" s="12"/>
    </row>
    <row r="343" spans="1:8" ht="13" customHeight="1">
      <c r="A343" s="4"/>
      <c r="B343" s="5"/>
      <c r="C343" s="6"/>
      <c r="D343" s="53"/>
      <c r="E343" s="47"/>
      <c r="F343" s="53"/>
      <c r="G343" s="54"/>
      <c r="H343" s="7"/>
    </row>
    <row r="344" spans="1:8" ht="13" customHeight="1">
      <c r="A344" s="4"/>
      <c r="B344" s="8"/>
      <c r="C344" s="9"/>
      <c r="D344" s="61"/>
      <c r="E344" s="46"/>
      <c r="F344" s="61"/>
      <c r="G344" s="55"/>
      <c r="H344" s="10"/>
    </row>
    <row r="345" spans="1:8" ht="13" customHeight="1">
      <c r="A345" s="4"/>
      <c r="B345" s="13"/>
      <c r="C345" s="11"/>
      <c r="D345" s="62"/>
      <c r="E345" s="48"/>
      <c r="F345" s="62"/>
      <c r="G345" s="56"/>
      <c r="H345" s="12"/>
    </row>
    <row r="346" spans="1:8" ht="13" customHeight="1">
      <c r="A346" s="4"/>
      <c r="B346" s="5"/>
      <c r="C346" s="6"/>
      <c r="D346" s="53"/>
      <c r="E346" s="47"/>
      <c r="F346" s="53"/>
      <c r="G346" s="54"/>
      <c r="H346" s="7"/>
    </row>
    <row r="347" spans="1:8" ht="13" customHeight="1">
      <c r="A347" s="4"/>
      <c r="B347" s="8"/>
      <c r="C347" s="9"/>
      <c r="D347" s="61"/>
      <c r="E347" s="46"/>
      <c r="F347" s="61"/>
      <c r="G347" s="55"/>
      <c r="H347" s="10"/>
    </row>
    <row r="348" spans="1:8" ht="13" customHeight="1">
      <c r="A348" s="4"/>
      <c r="B348" s="13"/>
      <c r="C348" s="11"/>
      <c r="D348" s="62"/>
      <c r="E348" s="48"/>
      <c r="F348" s="62"/>
      <c r="G348" s="56"/>
      <c r="H348" s="12"/>
    </row>
    <row r="349" spans="1:8" ht="13" customHeight="1">
      <c r="A349" s="4"/>
      <c r="B349" s="5"/>
      <c r="C349" s="6"/>
      <c r="D349" s="53"/>
      <c r="E349" s="47"/>
      <c r="F349" s="53"/>
      <c r="G349" s="54"/>
      <c r="H349" s="7"/>
    </row>
    <row r="350" spans="1:8" ht="13" customHeight="1">
      <c r="A350" s="4"/>
      <c r="B350" s="8"/>
      <c r="C350" s="9"/>
      <c r="D350" s="61"/>
      <c r="E350" s="46"/>
      <c r="F350" s="61"/>
      <c r="G350" s="55"/>
      <c r="H350" s="10"/>
    </row>
    <row r="351" spans="1:8" ht="13" customHeight="1">
      <c r="A351" s="4"/>
      <c r="B351" s="13"/>
      <c r="C351" s="11"/>
      <c r="D351" s="62"/>
      <c r="E351" s="48"/>
      <c r="F351" s="62"/>
      <c r="G351" s="56"/>
      <c r="H351" s="12"/>
    </row>
    <row r="352" spans="1:8" ht="13" customHeight="1">
      <c r="A352" s="4"/>
      <c r="B352" s="5"/>
      <c r="C352" s="6"/>
      <c r="D352" s="53"/>
      <c r="E352" s="47"/>
      <c r="F352" s="53"/>
      <c r="G352" s="54"/>
      <c r="H352" s="7"/>
    </row>
    <row r="353" spans="1:8" ht="13" customHeight="1">
      <c r="A353" s="4"/>
      <c r="B353" s="8"/>
      <c r="C353" s="9"/>
      <c r="D353" s="61"/>
      <c r="E353" s="46"/>
      <c r="F353" s="61"/>
      <c r="G353" s="55"/>
      <c r="H353" s="10"/>
    </row>
    <row r="354" spans="1:8" ht="13" customHeight="1">
      <c r="A354" s="4"/>
      <c r="B354" s="13"/>
      <c r="C354" s="11"/>
      <c r="D354" s="62"/>
      <c r="E354" s="48"/>
      <c r="F354" s="62"/>
      <c r="G354" s="56"/>
      <c r="H354" s="12"/>
    </row>
    <row r="355" spans="1:8" ht="13" customHeight="1">
      <c r="A355" s="4"/>
      <c r="B355" s="5"/>
      <c r="C355" s="6"/>
      <c r="D355" s="53"/>
      <c r="E355" s="47"/>
      <c r="F355" s="53"/>
      <c r="G355" s="54"/>
      <c r="H355" s="7"/>
    </row>
    <row r="356" spans="1:8" ht="13" customHeight="1">
      <c r="A356" s="4"/>
      <c r="B356" s="8"/>
      <c r="C356" s="9"/>
      <c r="D356" s="61"/>
      <c r="E356" s="46"/>
      <c r="F356" s="61"/>
      <c r="G356" s="55"/>
      <c r="H356" s="10"/>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c r="B360" s="13"/>
      <c r="C360" s="11"/>
      <c r="D360" s="62"/>
      <c r="E360" s="49"/>
      <c r="F360" s="66"/>
      <c r="G360" s="56"/>
      <c r="H360" s="12"/>
    </row>
    <row r="361" spans="1:8" ht="13" customHeight="1">
      <c r="A361" s="4"/>
      <c r="B361" s="5"/>
      <c r="C361" s="6"/>
      <c r="D361" s="53"/>
      <c r="E361" s="47"/>
      <c r="F361" s="53"/>
      <c r="G361" s="54"/>
      <c r="H361" s="7"/>
    </row>
    <row r="362" spans="1:8" ht="13" customHeight="1">
      <c r="A362" s="4"/>
      <c r="B362" s="8"/>
      <c r="C362" s="9"/>
      <c r="D362" s="61"/>
      <c r="E362" s="46"/>
      <c r="F362" s="61"/>
      <c r="G362" s="55"/>
      <c r="H362" s="10"/>
    </row>
    <row r="363" spans="1:8" ht="13" customHeight="1">
      <c r="A363" s="4"/>
      <c r="B363" s="13"/>
      <c r="C363" s="11"/>
      <c r="D363" s="62"/>
      <c r="E363" s="48"/>
      <c r="F363" s="62"/>
      <c r="G363" s="56"/>
      <c r="H363" s="12"/>
    </row>
    <row r="364" spans="1:8" ht="13" customHeight="1">
      <c r="A364" s="4"/>
      <c r="B364" s="5"/>
      <c r="C364" s="6"/>
      <c r="D364" s="53"/>
      <c r="E364" s="47"/>
      <c r="F364" s="53"/>
      <c r="G364" s="54"/>
      <c r="H364" s="7"/>
    </row>
    <row r="365" spans="1:8" ht="13" customHeight="1">
      <c r="A365" s="4"/>
      <c r="B365" s="8"/>
      <c r="C365" s="9"/>
      <c r="D365" s="61"/>
      <c r="E365" s="46"/>
      <c r="F365" s="61"/>
      <c r="G365" s="55"/>
      <c r="H365" s="10"/>
    </row>
    <row r="366" spans="1:8" ht="13" customHeight="1">
      <c r="A366" s="4"/>
      <c r="B366" s="13"/>
      <c r="C366" s="11"/>
      <c r="D366" s="62"/>
      <c r="E366" s="48"/>
      <c r="F366" s="62"/>
      <c r="G366" s="56"/>
      <c r="H366" s="12"/>
    </row>
    <row r="367" spans="1:8" ht="13" customHeight="1">
      <c r="A367" s="4"/>
      <c r="B367" s="5"/>
      <c r="C367" s="6"/>
      <c r="D367" s="53"/>
      <c r="E367" s="47"/>
      <c r="F367" s="53"/>
      <c r="G367" s="54"/>
      <c r="H367" s="7"/>
    </row>
    <row r="368" spans="1:8" ht="13" customHeight="1">
      <c r="A368" s="4"/>
      <c r="B368" s="8"/>
      <c r="C368" s="9"/>
      <c r="D368" s="61"/>
      <c r="E368" s="46"/>
      <c r="F368" s="61"/>
      <c r="G368" s="55"/>
      <c r="H368" s="10"/>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51"/>
      <c r="F382" s="63"/>
      <c r="G382" s="54"/>
      <c r="H382" s="7"/>
    </row>
    <row r="383" spans="1:8" ht="13" customHeight="1">
      <c r="A383" s="4"/>
      <c r="B383" s="14"/>
      <c r="C383" s="15"/>
      <c r="D383" s="64"/>
      <c r="E383" s="52"/>
      <c r="F383" s="64"/>
      <c r="G383" s="58"/>
      <c r="H383" s="16"/>
    </row>
    <row r="384" spans="1:8" ht="1" customHeight="1">
      <c r="B384" s="3"/>
      <c r="C384" s="3"/>
      <c r="D384" s="3"/>
      <c r="E384" s="3"/>
      <c r="F384" s="60"/>
      <c r="G384" s="3"/>
      <c r="H384" s="3"/>
    </row>
  </sheetData>
  <mergeCells count="18">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6" manualBreakCount="6">
    <brk id="64" max="16383" man="1"/>
    <brk id="128" max="16383" man="1"/>
    <brk id="192" max="16383" man="1"/>
    <brk id="256" max="16383" man="1"/>
    <brk id="320" max="16383" man="1"/>
    <brk id="384"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ADBD0-AB35-41F1-9F66-A9AFE1ABE757}">
  <sheetPr>
    <tabColor indexed="43"/>
  </sheetPr>
  <dimension ref="A1:H6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395</v>
      </c>
      <c r="C1" s="79"/>
      <c r="D1" s="79"/>
      <c r="E1" s="79"/>
      <c r="F1" s="79"/>
      <c r="G1" s="79"/>
      <c r="H1" s="80" t="s">
        <v>396</v>
      </c>
    </row>
    <row r="2" spans="1:8" ht="21" customHeight="1">
      <c r="A2" s="4"/>
      <c r="B2" s="131"/>
      <c r="C2" s="132"/>
      <c r="D2" s="132"/>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397</v>
      </c>
      <c r="C4" s="101" t="s">
        <v>399</v>
      </c>
      <c r="D4" s="53" t="s">
        <v>24</v>
      </c>
      <c r="E4" s="116" t="s">
        <v>24</v>
      </c>
      <c r="F4" s="127" t="s">
        <v>24</v>
      </c>
      <c r="G4" s="54" t="s">
        <v>24</v>
      </c>
      <c r="H4" s="90" t="s">
        <v>24</v>
      </c>
    </row>
    <row r="5" spans="1:8" ht="13" customHeight="1">
      <c r="A5" s="4" t="s">
        <v>24</v>
      </c>
      <c r="B5" s="111" t="s">
        <v>398</v>
      </c>
      <c r="C5" s="101" t="s">
        <v>400</v>
      </c>
      <c r="D5" s="53" t="s">
        <v>92</v>
      </c>
      <c r="E5" s="116" t="s">
        <v>24</v>
      </c>
      <c r="F5" s="53" t="s">
        <v>24</v>
      </c>
      <c r="G5" s="54" t="s">
        <v>24</v>
      </c>
      <c r="H5" s="90" t="s">
        <v>24</v>
      </c>
    </row>
    <row r="6" spans="1:8" ht="13" customHeight="1">
      <c r="A6" s="4" t="s">
        <v>24</v>
      </c>
      <c r="B6" s="112" t="s">
        <v>24</v>
      </c>
      <c r="C6" s="103" t="s">
        <v>24</v>
      </c>
      <c r="D6" s="61" t="s">
        <v>24</v>
      </c>
      <c r="E6" s="115" t="s">
        <v>401</v>
      </c>
      <c r="F6" s="129" t="s">
        <v>24</v>
      </c>
      <c r="G6" s="55" t="s">
        <v>24</v>
      </c>
      <c r="H6" s="91" t="s">
        <v>24</v>
      </c>
    </row>
    <row r="7" spans="1:8" ht="13" customHeight="1">
      <c r="A7" s="4" t="s">
        <v>24</v>
      </c>
      <c r="B7" s="111" t="s">
        <v>402</v>
      </c>
      <c r="C7" s="101" t="s">
        <v>24</v>
      </c>
      <c r="D7" s="53" t="s">
        <v>24</v>
      </c>
      <c r="E7" s="116" t="s">
        <v>24</v>
      </c>
      <c r="F7" s="127" t="s">
        <v>24</v>
      </c>
      <c r="G7" s="54" t="s">
        <v>24</v>
      </c>
      <c r="H7" s="90" t="s">
        <v>24</v>
      </c>
    </row>
    <row r="8" spans="1:8" ht="13" customHeight="1">
      <c r="A8" s="4" t="s">
        <v>24</v>
      </c>
      <c r="B8" s="111" t="s">
        <v>24</v>
      </c>
      <c r="C8" s="101" t="s">
        <v>24</v>
      </c>
      <c r="D8" s="53" t="s">
        <v>92</v>
      </c>
      <c r="E8" s="116" t="s">
        <v>24</v>
      </c>
      <c r="F8" s="53" t="s">
        <v>24</v>
      </c>
      <c r="G8" s="54" t="s">
        <v>24</v>
      </c>
      <c r="H8" s="90" t="s">
        <v>24</v>
      </c>
    </row>
    <row r="9" spans="1:8" ht="13" customHeight="1">
      <c r="A9" s="4" t="s">
        <v>24</v>
      </c>
      <c r="B9" s="112" t="s">
        <v>24</v>
      </c>
      <c r="C9" s="103" t="s">
        <v>24</v>
      </c>
      <c r="D9" s="61" t="s">
        <v>24</v>
      </c>
      <c r="E9" s="115" t="s">
        <v>403</v>
      </c>
      <c r="F9" s="129" t="s">
        <v>24</v>
      </c>
      <c r="G9" s="55" t="s">
        <v>24</v>
      </c>
      <c r="H9" s="91" t="s">
        <v>24</v>
      </c>
    </row>
    <row r="10" spans="1:8" ht="13" customHeight="1">
      <c r="A10" s="4" t="s">
        <v>24</v>
      </c>
      <c r="B10" s="111" t="s">
        <v>404</v>
      </c>
      <c r="C10" s="101" t="s">
        <v>24</v>
      </c>
      <c r="D10" s="53" t="s">
        <v>24</v>
      </c>
      <c r="E10" s="116" t="s">
        <v>24</v>
      </c>
      <c r="F10" s="127" t="s">
        <v>24</v>
      </c>
      <c r="G10" s="54" t="s">
        <v>24</v>
      </c>
      <c r="H10" s="90" t="s">
        <v>24</v>
      </c>
    </row>
    <row r="11" spans="1:8" ht="13" customHeight="1">
      <c r="A11" s="4" t="s">
        <v>24</v>
      </c>
      <c r="B11" s="111" t="s">
        <v>24</v>
      </c>
      <c r="C11" s="101" t="s">
        <v>24</v>
      </c>
      <c r="D11" s="53" t="s">
        <v>171</v>
      </c>
      <c r="E11" s="116" t="s">
        <v>24</v>
      </c>
      <c r="F11" s="53" t="s">
        <v>24</v>
      </c>
      <c r="G11" s="54" t="s">
        <v>24</v>
      </c>
      <c r="H11" s="90" t="s">
        <v>24</v>
      </c>
    </row>
    <row r="12" spans="1:8" ht="13" customHeight="1">
      <c r="A12" s="4" t="s">
        <v>24</v>
      </c>
      <c r="B12" s="112" t="s">
        <v>24</v>
      </c>
      <c r="C12" s="103" t="s">
        <v>24</v>
      </c>
      <c r="D12" s="61" t="s">
        <v>24</v>
      </c>
      <c r="E12" s="115" t="s">
        <v>405</v>
      </c>
      <c r="F12" s="129" t="s">
        <v>24</v>
      </c>
      <c r="G12" s="55" t="s">
        <v>24</v>
      </c>
      <c r="H12" s="91" t="s">
        <v>24</v>
      </c>
    </row>
    <row r="13" spans="1:8" ht="13" customHeight="1">
      <c r="A13" s="4" t="s">
        <v>24</v>
      </c>
      <c r="B13" s="113" t="s">
        <v>30</v>
      </c>
      <c r="C13" s="101" t="s">
        <v>24</v>
      </c>
      <c r="D13" s="53" t="s">
        <v>24</v>
      </c>
      <c r="E13" s="116" t="s">
        <v>24</v>
      </c>
      <c r="F13" s="53" t="s">
        <v>24</v>
      </c>
      <c r="G13" s="54" t="s">
        <v>24</v>
      </c>
      <c r="H13" s="90" t="s">
        <v>24</v>
      </c>
    </row>
    <row r="14" spans="1:8" ht="13" customHeight="1">
      <c r="A14" s="4" t="s">
        <v>24</v>
      </c>
      <c r="B14" s="111" t="s">
        <v>24</v>
      </c>
      <c r="C14" s="101" t="s">
        <v>24</v>
      </c>
      <c r="D14" s="53" t="s">
        <v>24</v>
      </c>
      <c r="E14" s="116" t="s">
        <v>24</v>
      </c>
      <c r="F14" s="53" t="s">
        <v>24</v>
      </c>
      <c r="G14" s="54" t="s">
        <v>24</v>
      </c>
      <c r="H14" s="90" t="s">
        <v>24</v>
      </c>
    </row>
    <row r="15" spans="1:8" ht="13" customHeight="1">
      <c r="A15" s="4" t="s">
        <v>24</v>
      </c>
      <c r="B15" s="112" t="s">
        <v>24</v>
      </c>
      <c r="C15" s="103" t="s">
        <v>24</v>
      </c>
      <c r="D15" s="61" t="s">
        <v>24</v>
      </c>
      <c r="E15" s="115" t="s">
        <v>24</v>
      </c>
      <c r="F15" s="61" t="s">
        <v>24</v>
      </c>
      <c r="G15" s="55" t="s">
        <v>24</v>
      </c>
      <c r="H15" s="91" t="s">
        <v>24</v>
      </c>
    </row>
    <row r="16" spans="1:8" ht="13" customHeight="1">
      <c r="A16" s="4"/>
      <c r="B16" s="13"/>
      <c r="C16" s="11"/>
      <c r="D16" s="62"/>
      <c r="E16" s="48"/>
      <c r="F16" s="62"/>
      <c r="G16" s="56"/>
      <c r="H16" s="12"/>
    </row>
    <row r="17" spans="1:8" ht="13" customHeight="1">
      <c r="A17" s="4"/>
      <c r="B17" s="5"/>
      <c r="C17" s="6"/>
      <c r="D17" s="53"/>
      <c r="E17" s="47"/>
      <c r="F17" s="53"/>
      <c r="G17" s="54"/>
      <c r="H17" s="7"/>
    </row>
    <row r="18" spans="1:8" ht="13" customHeight="1">
      <c r="A18" s="4"/>
      <c r="B18" s="8"/>
      <c r="C18" s="9"/>
      <c r="D18" s="61"/>
      <c r="E18" s="46"/>
      <c r="F18" s="61"/>
      <c r="G18" s="55"/>
      <c r="H18" s="10"/>
    </row>
    <row r="19" spans="1:8" ht="13" customHeight="1">
      <c r="A19" s="4"/>
      <c r="B19" s="13"/>
      <c r="C19" s="11"/>
      <c r="D19" s="62"/>
      <c r="E19" s="48"/>
      <c r="F19" s="62"/>
      <c r="G19" s="56"/>
      <c r="H19" s="12"/>
    </row>
    <row r="20" spans="1:8" ht="13" customHeight="1">
      <c r="A20" s="4"/>
      <c r="B20" s="5"/>
      <c r="C20" s="6"/>
      <c r="D20" s="53"/>
      <c r="E20" s="47"/>
      <c r="F20" s="53"/>
      <c r="G20" s="54"/>
      <c r="H20" s="7"/>
    </row>
    <row r="21" spans="1:8" ht="13" customHeight="1">
      <c r="A21" s="4"/>
      <c r="B21" s="8"/>
      <c r="C21" s="9"/>
      <c r="D21" s="61"/>
      <c r="E21" s="46"/>
      <c r="F21" s="61"/>
      <c r="G21" s="55"/>
      <c r="H21" s="10"/>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B239D-2432-474A-806B-1553D56F7D23}">
  <sheetPr>
    <tabColor rgb="FFFFC000"/>
  </sheetPr>
  <dimension ref="A1:AZ68"/>
  <sheetViews>
    <sheetView view="pageBreakPreview" zoomScale="80" zoomScaleNormal="100" zoomScaleSheetLayoutView="80" workbookViewId="0">
      <selection activeCell="D11" sqref="D11"/>
    </sheetView>
  </sheetViews>
  <sheetFormatPr defaultColWidth="11" defaultRowHeight="13"/>
  <cols>
    <col min="1" max="1" width="2.88671875" style="174" customWidth="1"/>
    <col min="2" max="2" width="3.33203125" style="174" customWidth="1"/>
    <col min="3" max="3" width="25.33203125" style="174" customWidth="1"/>
    <col min="4" max="4" width="19.109375" style="174" customWidth="1"/>
    <col min="5" max="5" width="7" style="174" customWidth="1"/>
    <col min="6" max="6" width="9.6640625" style="268" customWidth="1"/>
    <col min="7" max="7" width="18.88671875" style="174" customWidth="1"/>
    <col min="8" max="8" width="19.109375" style="174" customWidth="1"/>
    <col min="9" max="9" width="3.5546875" style="174" customWidth="1"/>
    <col min="10" max="10" width="4.77734375" style="174" customWidth="1"/>
    <col min="11" max="11" width="24.88671875" style="174" customWidth="1"/>
    <col min="12" max="12" width="28.109375" style="174" customWidth="1"/>
    <col min="13" max="13" width="10.109375" style="174" customWidth="1"/>
    <col min="14" max="14" width="10.5546875" style="268" customWidth="1"/>
    <col min="15" max="15" width="22.44140625" style="174" customWidth="1"/>
    <col min="16" max="16" width="9.77734375" style="174" customWidth="1"/>
    <col min="17" max="16384" width="11" style="174"/>
  </cols>
  <sheetData>
    <row r="1" spans="1:17" ht="21" customHeight="1">
      <c r="A1" s="164"/>
      <c r="B1" s="164"/>
      <c r="C1" s="164"/>
      <c r="D1" s="164"/>
      <c r="E1" s="164"/>
      <c r="F1" s="165"/>
      <c r="G1" s="164"/>
      <c r="H1" s="166" t="s">
        <v>435</v>
      </c>
      <c r="I1" s="166"/>
      <c r="J1" s="167" t="s">
        <v>436</v>
      </c>
      <c r="K1" s="168"/>
      <c r="L1" s="169"/>
      <c r="M1" s="170"/>
      <c r="N1" s="171"/>
      <c r="O1" s="172"/>
      <c r="P1" s="173" t="s">
        <v>437</v>
      </c>
    </row>
    <row r="2" spans="1:17" ht="21" customHeight="1">
      <c r="A2" s="164"/>
      <c r="B2" s="164"/>
      <c r="C2" s="164"/>
      <c r="D2" s="164"/>
      <c r="E2" s="164"/>
      <c r="F2" s="165"/>
      <c r="G2" s="164"/>
      <c r="H2" s="164"/>
      <c r="I2" s="175"/>
      <c r="J2" s="176"/>
      <c r="K2" s="177" t="s">
        <v>438</v>
      </c>
      <c r="L2" s="178" t="s">
        <v>439</v>
      </c>
      <c r="M2" s="179" t="s">
        <v>440</v>
      </c>
      <c r="N2" s="180" t="s">
        <v>441</v>
      </c>
      <c r="O2" s="181" t="s">
        <v>442</v>
      </c>
      <c r="P2" s="182" t="s">
        <v>443</v>
      </c>
    </row>
    <row r="3" spans="1:17" ht="21" customHeight="1">
      <c r="A3" s="183" t="s">
        <v>444</v>
      </c>
      <c r="B3" s="183"/>
      <c r="C3" s="183"/>
      <c r="D3" s="183"/>
      <c r="E3" s="183"/>
      <c r="F3" s="183"/>
      <c r="G3" s="183"/>
      <c r="H3" s="183"/>
      <c r="J3" s="184"/>
      <c r="K3" s="185" t="s">
        <v>445</v>
      </c>
      <c r="L3" s="186"/>
      <c r="M3" s="187"/>
      <c r="N3" s="188"/>
      <c r="O3" s="189"/>
      <c r="P3" s="190"/>
      <c r="Q3" s="191" t="s">
        <v>446</v>
      </c>
    </row>
    <row r="4" spans="1:17" ht="21" customHeight="1">
      <c r="A4" s="164"/>
      <c r="B4" s="164"/>
      <c r="C4" s="164"/>
      <c r="D4" s="164"/>
      <c r="E4" s="164"/>
      <c r="F4" s="165"/>
      <c r="G4" s="164"/>
      <c r="H4" s="164"/>
      <c r="I4" s="164"/>
      <c r="J4" s="192"/>
      <c r="K4" s="193" t="s">
        <v>447</v>
      </c>
      <c r="L4" s="194"/>
      <c r="M4" s="195"/>
      <c r="N4" s="195"/>
      <c r="O4" s="196"/>
      <c r="P4" s="197"/>
    </row>
    <row r="5" spans="1:17" ht="21" customHeight="1">
      <c r="A5" s="164"/>
      <c r="B5" s="164"/>
      <c r="C5" s="164"/>
      <c r="D5" s="164"/>
      <c r="E5" s="198" t="s">
        <v>448</v>
      </c>
      <c r="F5" s="198"/>
      <c r="G5" s="164"/>
      <c r="H5" s="164"/>
      <c r="I5" s="164"/>
      <c r="J5" s="199">
        <v>1</v>
      </c>
      <c r="K5" s="193" t="s">
        <v>449</v>
      </c>
      <c r="L5" s="200"/>
      <c r="M5" s="195" t="s">
        <v>450</v>
      </c>
      <c r="N5" s="195">
        <v>1</v>
      </c>
      <c r="O5" s="201"/>
      <c r="P5" s="202" t="s">
        <v>451</v>
      </c>
    </row>
    <row r="6" spans="1:17" ht="21" customHeight="1">
      <c r="A6" s="164"/>
      <c r="B6" s="164"/>
      <c r="C6" s="164"/>
      <c r="D6" s="164"/>
      <c r="E6" s="198" t="s">
        <v>452</v>
      </c>
      <c r="F6" s="198"/>
      <c r="G6" s="164"/>
      <c r="H6" s="164"/>
      <c r="I6" s="164"/>
      <c r="J6" s="199"/>
      <c r="K6" s="203"/>
      <c r="L6" s="200"/>
      <c r="M6" s="195"/>
      <c r="N6" s="195"/>
      <c r="O6" s="204"/>
      <c r="P6" s="202" t="s">
        <v>451</v>
      </c>
    </row>
    <row r="7" spans="1:17" ht="21" customHeight="1">
      <c r="A7" s="164"/>
      <c r="B7" s="164"/>
      <c r="C7" s="164"/>
      <c r="D7" s="164"/>
      <c r="E7" s="198" t="s">
        <v>453</v>
      </c>
      <c r="F7" s="198"/>
      <c r="G7" s="164"/>
      <c r="H7" s="164"/>
      <c r="I7" s="164"/>
      <c r="J7" s="199"/>
      <c r="K7" s="193" t="s">
        <v>454</v>
      </c>
      <c r="L7" s="200"/>
      <c r="M7" s="195"/>
      <c r="N7" s="195"/>
      <c r="O7" s="204"/>
      <c r="P7" s="202"/>
    </row>
    <row r="8" spans="1:17" ht="21" customHeight="1">
      <c r="A8" s="164"/>
      <c r="B8" s="164"/>
      <c r="C8" s="164"/>
      <c r="D8" s="164"/>
      <c r="E8" s="198" t="s">
        <v>455</v>
      </c>
      <c r="F8" s="198"/>
      <c r="G8" s="164"/>
      <c r="H8" s="164"/>
      <c r="I8" s="164"/>
      <c r="J8" s="199">
        <v>1</v>
      </c>
      <c r="K8" s="193" t="s">
        <v>449</v>
      </c>
      <c r="L8" s="200"/>
      <c r="M8" s="195" t="s">
        <v>450</v>
      </c>
      <c r="N8" s="195">
        <v>1</v>
      </c>
      <c r="O8" s="201"/>
      <c r="P8" s="202"/>
    </row>
    <row r="9" spans="1:17" ht="21" customHeight="1">
      <c r="A9" s="164"/>
      <c r="B9" s="164"/>
      <c r="C9" s="164"/>
      <c r="D9" s="164"/>
      <c r="E9" s="164"/>
      <c r="F9" s="165"/>
      <c r="G9" s="164"/>
      <c r="H9" s="164"/>
      <c r="I9" s="164"/>
      <c r="J9" s="199"/>
      <c r="K9" s="203"/>
      <c r="L9" s="205"/>
      <c r="M9" s="195"/>
      <c r="N9" s="195"/>
      <c r="O9" s="196"/>
      <c r="P9" s="197"/>
    </row>
    <row r="10" spans="1:17" ht="21" customHeight="1">
      <c r="A10" s="164"/>
      <c r="C10" s="164" t="s">
        <v>456</v>
      </c>
      <c r="D10" s="206" t="s">
        <v>559</v>
      </c>
      <c r="E10" s="164"/>
      <c r="F10" s="165"/>
      <c r="G10" s="164"/>
      <c r="H10" s="164"/>
      <c r="I10" s="164"/>
      <c r="J10" s="199"/>
      <c r="K10" s="193" t="s">
        <v>457</v>
      </c>
      <c r="L10" s="200"/>
      <c r="M10" s="195"/>
      <c r="N10" s="195"/>
      <c r="O10" s="204"/>
      <c r="P10" s="202" t="s">
        <v>451</v>
      </c>
    </row>
    <row r="11" spans="1:17" ht="21" customHeight="1">
      <c r="A11" s="164"/>
      <c r="C11" s="164" t="s">
        <v>458</v>
      </c>
      <c r="D11" s="206" t="s">
        <v>560</v>
      </c>
      <c r="E11" s="207"/>
      <c r="F11" s="208"/>
      <c r="G11" s="207"/>
      <c r="H11" s="207"/>
      <c r="I11" s="164"/>
      <c r="J11" s="199">
        <v>1</v>
      </c>
      <c r="K11" s="193" t="s">
        <v>449</v>
      </c>
      <c r="L11" s="200"/>
      <c r="M11" s="195" t="s">
        <v>450</v>
      </c>
      <c r="N11" s="195">
        <v>1</v>
      </c>
      <c r="O11" s="209"/>
      <c r="P11" s="197"/>
    </row>
    <row r="12" spans="1:17" ht="21" customHeight="1">
      <c r="A12" s="164"/>
      <c r="B12" s="164"/>
      <c r="C12" s="164"/>
      <c r="D12" s="164"/>
      <c r="E12" s="164"/>
      <c r="F12" s="165"/>
      <c r="G12" s="164"/>
      <c r="H12" s="164"/>
      <c r="I12" s="164"/>
      <c r="J12" s="210"/>
      <c r="K12" s="211"/>
      <c r="L12" s="200"/>
      <c r="M12" s="195"/>
      <c r="N12" s="195"/>
      <c r="O12" s="201"/>
      <c r="P12" s="202"/>
    </row>
    <row r="13" spans="1:17" ht="21" customHeight="1">
      <c r="A13" s="164"/>
      <c r="C13" s="164" t="s">
        <v>459</v>
      </c>
      <c r="D13" s="212"/>
      <c r="E13" s="212"/>
      <c r="F13" s="213"/>
      <c r="G13" s="164"/>
      <c r="H13" s="164"/>
      <c r="I13" s="164"/>
      <c r="J13" s="199"/>
      <c r="K13" s="211" t="s">
        <v>460</v>
      </c>
      <c r="L13" s="205"/>
      <c r="M13" s="195"/>
      <c r="N13" s="195"/>
      <c r="O13" s="204"/>
      <c r="P13" s="202" t="s">
        <v>451</v>
      </c>
    </row>
    <row r="14" spans="1:17" ht="21" customHeight="1">
      <c r="A14" s="164"/>
      <c r="B14" s="164"/>
      <c r="C14" s="164"/>
      <c r="D14" s="164"/>
      <c r="E14" s="164"/>
      <c r="F14" s="165"/>
      <c r="G14" s="164"/>
      <c r="H14" s="164"/>
      <c r="I14" s="164"/>
      <c r="J14" s="199"/>
      <c r="K14" s="203"/>
      <c r="L14" s="205"/>
      <c r="M14" s="195"/>
      <c r="N14" s="195"/>
      <c r="O14" s="204"/>
      <c r="P14" s="202"/>
    </row>
    <row r="15" spans="1:17" ht="21" customHeight="1">
      <c r="A15" s="164"/>
      <c r="B15" s="164" t="s">
        <v>461</v>
      </c>
      <c r="C15" s="164"/>
      <c r="D15" s="164"/>
      <c r="E15" s="164"/>
      <c r="F15" s="165"/>
      <c r="G15" s="164"/>
      <c r="H15" s="164"/>
      <c r="I15" s="164"/>
      <c r="J15" s="199"/>
      <c r="K15" s="214"/>
      <c r="L15" s="200"/>
      <c r="M15" s="215"/>
      <c r="N15" s="216"/>
      <c r="O15" s="204"/>
      <c r="P15" s="202"/>
    </row>
    <row r="16" spans="1:17" ht="21" customHeight="1">
      <c r="A16" s="217"/>
      <c r="B16" s="218"/>
      <c r="C16" s="219" t="s">
        <v>462</v>
      </c>
      <c r="D16" s="220" t="s">
        <v>463</v>
      </c>
      <c r="E16" s="221" t="s">
        <v>440</v>
      </c>
      <c r="F16" s="222" t="s">
        <v>464</v>
      </c>
      <c r="G16" s="221" t="s">
        <v>465</v>
      </c>
      <c r="H16" s="223" t="s">
        <v>466</v>
      </c>
      <c r="I16" s="164"/>
      <c r="J16" s="199"/>
      <c r="K16" s="214"/>
      <c r="L16" s="200"/>
      <c r="M16" s="195"/>
      <c r="N16" s="195"/>
      <c r="O16" s="201"/>
      <c r="P16" s="202"/>
    </row>
    <row r="17" spans="1:16" ht="21" customHeight="1">
      <c r="A17" s="164"/>
      <c r="B17" s="224"/>
      <c r="C17" s="225"/>
      <c r="D17" s="226"/>
      <c r="E17" s="227"/>
      <c r="F17" s="228"/>
      <c r="G17" s="229"/>
      <c r="H17" s="230"/>
      <c r="I17" s="164"/>
      <c r="J17" s="199"/>
      <c r="K17" s="231"/>
      <c r="L17" s="200"/>
      <c r="M17" s="195"/>
      <c r="N17" s="195"/>
      <c r="O17" s="201"/>
      <c r="P17" s="202"/>
    </row>
    <row r="18" spans="1:16" ht="21" customHeight="1">
      <c r="A18" s="164"/>
      <c r="B18" s="224" t="s">
        <v>467</v>
      </c>
      <c r="C18" s="225" t="s">
        <v>468</v>
      </c>
      <c r="D18" s="226"/>
      <c r="E18" s="232" t="s">
        <v>517</v>
      </c>
      <c r="F18" s="233">
        <v>1</v>
      </c>
      <c r="G18" s="229"/>
      <c r="H18" s="230"/>
      <c r="I18" s="164"/>
      <c r="J18" s="199"/>
      <c r="K18" s="234"/>
      <c r="L18" s="235"/>
      <c r="M18" s="195"/>
      <c r="N18" s="195"/>
      <c r="O18" s="204"/>
      <c r="P18" s="202" t="s">
        <v>451</v>
      </c>
    </row>
    <row r="19" spans="1:16" ht="21" customHeight="1">
      <c r="A19" s="164"/>
      <c r="B19" s="236"/>
      <c r="C19" s="225"/>
      <c r="D19" s="226"/>
      <c r="E19" s="232"/>
      <c r="F19" s="233"/>
      <c r="G19" s="229"/>
      <c r="H19" s="230"/>
      <c r="I19" s="164"/>
      <c r="J19" s="237"/>
      <c r="K19" s="238"/>
      <c r="L19" s="194"/>
      <c r="M19" s="239"/>
      <c r="N19" s="240"/>
      <c r="O19" s="209"/>
      <c r="P19" s="197"/>
    </row>
    <row r="20" spans="1:16" ht="21" customHeight="1">
      <c r="A20" s="164"/>
      <c r="B20" s="236"/>
      <c r="C20" s="225"/>
      <c r="D20" s="226"/>
      <c r="E20" s="232"/>
      <c r="F20" s="233"/>
      <c r="G20" s="229"/>
      <c r="H20" s="230"/>
      <c r="I20" s="164"/>
      <c r="J20" s="199"/>
      <c r="K20" s="211"/>
      <c r="L20" s="241"/>
      <c r="M20" s="242"/>
      <c r="N20" s="243"/>
      <c r="O20" s="209"/>
      <c r="P20" s="244"/>
    </row>
    <row r="21" spans="1:16" ht="21" customHeight="1">
      <c r="A21" s="164"/>
      <c r="B21" s="224" t="s">
        <v>469</v>
      </c>
      <c r="C21" s="225" t="s">
        <v>470</v>
      </c>
      <c r="D21" s="226"/>
      <c r="E21" s="232" t="s">
        <v>517</v>
      </c>
      <c r="F21" s="233">
        <v>1</v>
      </c>
      <c r="G21" s="229"/>
      <c r="H21" s="245" t="s">
        <v>471</v>
      </c>
      <c r="I21" s="164"/>
      <c r="J21" s="199"/>
      <c r="K21" s="246"/>
      <c r="L21" s="200"/>
      <c r="M21" s="242"/>
      <c r="N21" s="243"/>
      <c r="O21" s="204"/>
      <c r="P21" s="247"/>
    </row>
    <row r="22" spans="1:16" ht="21" customHeight="1">
      <c r="A22" s="164"/>
      <c r="B22" s="224"/>
      <c r="C22" s="248"/>
      <c r="D22" s="226"/>
      <c r="E22" s="232"/>
      <c r="F22" s="233"/>
      <c r="G22" s="229"/>
      <c r="H22" s="249"/>
      <c r="I22" s="164"/>
      <c r="J22" s="199"/>
      <c r="K22" s="231"/>
      <c r="L22" s="200"/>
      <c r="M22" s="242"/>
      <c r="N22" s="243"/>
      <c r="O22" s="201"/>
      <c r="P22" s="250"/>
    </row>
    <row r="23" spans="1:16" ht="21" customHeight="1">
      <c r="A23" s="164"/>
      <c r="B23" s="224"/>
      <c r="C23" s="248"/>
      <c r="D23" s="226"/>
      <c r="E23" s="232"/>
      <c r="F23" s="233"/>
      <c r="G23" s="229"/>
      <c r="H23" s="249"/>
      <c r="I23" s="164"/>
      <c r="J23" s="199"/>
      <c r="K23" s="246"/>
      <c r="L23" s="200"/>
      <c r="M23" s="242"/>
      <c r="N23" s="243"/>
      <c r="O23" s="204"/>
      <c r="P23" s="197"/>
    </row>
    <row r="24" spans="1:16" ht="21" customHeight="1">
      <c r="A24" s="164"/>
      <c r="B24" s="224" t="s">
        <v>472</v>
      </c>
      <c r="C24" s="225" t="s">
        <v>473</v>
      </c>
      <c r="D24" s="226"/>
      <c r="E24" s="232" t="s">
        <v>517</v>
      </c>
      <c r="F24" s="233">
        <v>1</v>
      </c>
      <c r="G24" s="229"/>
      <c r="H24" s="245" t="s">
        <v>471</v>
      </c>
      <c r="I24" s="164"/>
      <c r="J24" s="199"/>
      <c r="K24" s="246"/>
      <c r="L24" s="200"/>
      <c r="M24" s="242"/>
      <c r="N24" s="243"/>
      <c r="O24" s="204"/>
      <c r="P24" s="250"/>
    </row>
    <row r="25" spans="1:16" ht="21" customHeight="1">
      <c r="A25" s="164"/>
      <c r="B25" s="224"/>
      <c r="C25" s="248"/>
      <c r="D25" s="226"/>
      <c r="E25" s="232"/>
      <c r="F25" s="233"/>
      <c r="G25" s="229"/>
      <c r="H25" s="230"/>
      <c r="I25" s="164"/>
      <c r="J25" s="237"/>
      <c r="K25" s="238"/>
      <c r="L25" s="194"/>
      <c r="M25" s="239"/>
      <c r="N25" s="240"/>
      <c r="O25" s="209"/>
      <c r="P25" s="250"/>
    </row>
    <row r="26" spans="1:16" ht="21" customHeight="1">
      <c r="A26" s="164"/>
      <c r="B26" s="224"/>
      <c r="C26" s="248"/>
      <c r="D26" s="226"/>
      <c r="E26" s="232"/>
      <c r="F26" s="233"/>
      <c r="G26" s="229"/>
      <c r="H26" s="230"/>
      <c r="I26" s="164"/>
      <c r="J26" s="199"/>
      <c r="K26" s="246"/>
      <c r="L26" s="200"/>
      <c r="M26" s="242"/>
      <c r="N26" s="243"/>
      <c r="O26" s="209"/>
      <c r="P26" s="197"/>
    </row>
    <row r="27" spans="1:16" ht="21" customHeight="1">
      <c r="A27" s="164"/>
      <c r="B27" s="224" t="s">
        <v>474</v>
      </c>
      <c r="C27" s="225" t="s">
        <v>475</v>
      </c>
      <c r="D27" s="226"/>
      <c r="E27" s="232" t="s">
        <v>517</v>
      </c>
      <c r="F27" s="233">
        <v>1</v>
      </c>
      <c r="G27" s="229"/>
      <c r="H27" s="230"/>
      <c r="I27" s="164"/>
      <c r="J27" s="199"/>
      <c r="K27" s="231"/>
      <c r="L27" s="200"/>
      <c r="M27" s="242"/>
      <c r="N27" s="243"/>
      <c r="O27" s="209"/>
      <c r="P27" s="250"/>
    </row>
    <row r="28" spans="1:16" ht="21" customHeight="1">
      <c r="A28" s="164"/>
      <c r="B28" s="224"/>
      <c r="C28" s="248"/>
      <c r="D28" s="226"/>
      <c r="E28" s="227"/>
      <c r="F28" s="228"/>
      <c r="G28" s="229"/>
      <c r="H28" s="230"/>
      <c r="I28" s="164"/>
      <c r="J28" s="199"/>
      <c r="K28" s="246"/>
      <c r="L28" s="200"/>
      <c r="M28" s="242"/>
      <c r="N28" s="243"/>
      <c r="O28" s="209"/>
      <c r="P28" s="250"/>
    </row>
    <row r="29" spans="1:16" ht="21" customHeight="1">
      <c r="A29" s="164"/>
      <c r="B29" s="224"/>
      <c r="C29" s="248"/>
      <c r="D29" s="226"/>
      <c r="E29" s="227"/>
      <c r="F29" s="228"/>
      <c r="G29" s="229"/>
      <c r="H29" s="230"/>
      <c r="I29" s="164"/>
      <c r="J29" s="199"/>
      <c r="K29" s="246"/>
      <c r="L29" s="200"/>
      <c r="M29" s="242"/>
      <c r="N29" s="243"/>
      <c r="O29" s="209"/>
      <c r="P29" s="250"/>
    </row>
    <row r="30" spans="1:16" ht="21" customHeight="1">
      <c r="A30" s="164"/>
      <c r="B30" s="224"/>
      <c r="C30" s="248"/>
      <c r="D30" s="226"/>
      <c r="E30" s="227"/>
      <c r="F30" s="228"/>
      <c r="G30" s="229"/>
      <c r="H30" s="230"/>
      <c r="I30" s="164"/>
      <c r="J30" s="199"/>
      <c r="K30" s="234"/>
      <c r="L30" s="241"/>
      <c r="M30" s="242"/>
      <c r="N30" s="243"/>
      <c r="O30" s="209"/>
      <c r="P30" s="250"/>
    </row>
    <row r="31" spans="1:16" ht="21" customHeight="1">
      <c r="A31" s="164"/>
      <c r="B31" s="236"/>
      <c r="C31" s="248" t="s">
        <v>476</v>
      </c>
      <c r="D31" s="226"/>
      <c r="E31" s="227"/>
      <c r="F31" s="228"/>
      <c r="G31" s="229"/>
      <c r="H31" s="230"/>
      <c r="I31" s="164"/>
      <c r="J31" s="237"/>
      <c r="K31" s="238"/>
      <c r="L31" s="194"/>
      <c r="M31" s="239"/>
      <c r="N31" s="240"/>
      <c r="O31" s="209"/>
      <c r="P31" s="250"/>
    </row>
    <row r="32" spans="1:16" ht="21" customHeight="1">
      <c r="A32" s="164"/>
      <c r="B32" s="251"/>
      <c r="C32" s="252"/>
      <c r="D32" s="253"/>
      <c r="E32" s="254"/>
      <c r="F32" s="255"/>
      <c r="G32" s="256"/>
      <c r="H32" s="257"/>
      <c r="I32" s="164"/>
      <c r="J32" s="199"/>
      <c r="K32" s="234"/>
      <c r="L32" s="241"/>
      <c r="M32" s="242"/>
      <c r="N32" s="243"/>
      <c r="O32" s="209"/>
      <c r="P32" s="244"/>
    </row>
    <row r="33" spans="1:52" ht="21" customHeight="1">
      <c r="A33" s="164"/>
      <c r="B33" s="164" t="s">
        <v>477</v>
      </c>
      <c r="C33" s="164"/>
      <c r="D33" s="164"/>
      <c r="E33" s="164"/>
      <c r="F33" s="165"/>
      <c r="G33" s="164"/>
      <c r="H33" s="164"/>
      <c r="I33" s="164"/>
      <c r="J33" s="199"/>
      <c r="K33" s="246"/>
      <c r="L33" s="200"/>
      <c r="M33" s="242"/>
      <c r="N33" s="243"/>
      <c r="O33" s="204"/>
      <c r="P33" s="258"/>
    </row>
    <row r="34" spans="1:52" ht="21" customHeight="1">
      <c r="A34" s="164"/>
      <c r="B34" s="164" t="s">
        <v>478</v>
      </c>
      <c r="C34" s="164"/>
      <c r="D34" s="164"/>
      <c r="E34" s="164"/>
      <c r="F34" s="165"/>
      <c r="G34" s="164"/>
      <c r="H34" s="164"/>
      <c r="I34" s="164"/>
      <c r="J34" s="199"/>
      <c r="K34" s="231"/>
      <c r="L34" s="200"/>
      <c r="M34" s="242"/>
      <c r="N34" s="243"/>
      <c r="O34" s="201"/>
      <c r="P34" s="197"/>
    </row>
    <row r="35" spans="1:52" ht="21" customHeight="1">
      <c r="A35" s="164"/>
      <c r="B35" s="164" t="s">
        <v>479</v>
      </c>
      <c r="C35" s="164"/>
      <c r="D35" s="164"/>
      <c r="E35" s="164"/>
      <c r="F35" s="165"/>
      <c r="G35" s="164"/>
      <c r="H35" s="164"/>
      <c r="I35" s="164"/>
      <c r="J35" s="199"/>
      <c r="K35" s="234"/>
      <c r="L35" s="241"/>
      <c r="M35" s="242"/>
      <c r="N35" s="243"/>
      <c r="O35" s="209"/>
      <c r="P35" s="258"/>
    </row>
    <row r="36" spans="1:52" ht="21" customHeight="1">
      <c r="A36" s="164"/>
      <c r="B36" s="164" t="s">
        <v>480</v>
      </c>
      <c r="C36" s="164"/>
      <c r="D36" s="164"/>
      <c r="E36" s="164"/>
      <c r="F36" s="165"/>
      <c r="G36" s="164"/>
      <c r="H36" s="164"/>
      <c r="I36" s="164"/>
      <c r="J36" s="199"/>
      <c r="K36" s="234"/>
      <c r="L36" s="241"/>
      <c r="M36" s="242"/>
      <c r="N36" s="243"/>
      <c r="O36" s="209"/>
      <c r="P36" s="197"/>
    </row>
    <row r="37" spans="1:52" ht="21" customHeight="1">
      <c r="A37" s="164"/>
      <c r="B37" s="164" t="s">
        <v>481</v>
      </c>
      <c r="C37" s="164"/>
      <c r="D37" s="164"/>
      <c r="E37" s="164"/>
      <c r="F37" s="165"/>
      <c r="G37" s="164"/>
      <c r="H37" s="164"/>
      <c r="I37" s="164"/>
      <c r="J37" s="199"/>
      <c r="K37" s="234"/>
      <c r="L37" s="241"/>
      <c r="M37" s="242"/>
      <c r="N37" s="243"/>
      <c r="O37" s="259"/>
      <c r="P37" s="260"/>
    </row>
    <row r="38" spans="1:52" ht="21" customHeight="1">
      <c r="A38" s="164"/>
      <c r="B38" s="164" t="s">
        <v>482</v>
      </c>
      <c r="C38" s="164"/>
      <c r="D38" s="164"/>
      <c r="E38" s="164"/>
      <c r="F38" s="165"/>
      <c r="G38" s="164"/>
      <c r="H38" s="164"/>
      <c r="I38" s="164"/>
      <c r="J38" s="261"/>
      <c r="K38" s="262"/>
      <c r="L38" s="263"/>
      <c r="M38" s="264"/>
      <c r="N38" s="265"/>
      <c r="O38" s="266"/>
      <c r="P38" s="267"/>
    </row>
    <row r="39" spans="1:52" ht="21" customHeight="1"/>
    <row r="40" spans="1:52" ht="21" customHeight="1"/>
    <row r="41" spans="1:52" ht="21" customHeight="1">
      <c r="P41" s="268"/>
      <c r="R41" s="268"/>
      <c r="T41" s="268"/>
      <c r="V41" s="268"/>
      <c r="X41" s="268"/>
      <c r="Z41" s="268"/>
      <c r="AB41" s="268"/>
      <c r="AD41" s="268"/>
      <c r="AF41" s="268"/>
      <c r="AH41" s="268"/>
      <c r="AJ41" s="268"/>
      <c r="AL41" s="268"/>
      <c r="AN41" s="268"/>
      <c r="AP41" s="268"/>
      <c r="AR41" s="268"/>
      <c r="AT41" s="268"/>
      <c r="AV41" s="268"/>
      <c r="AX41" s="268"/>
      <c r="AZ41" s="268"/>
    </row>
    <row r="42" spans="1:52" ht="21" customHeight="1">
      <c r="P42" s="268"/>
      <c r="R42" s="268"/>
      <c r="T42" s="268"/>
      <c r="V42" s="268"/>
      <c r="X42" s="268"/>
      <c r="Z42" s="268"/>
      <c r="AB42" s="268"/>
      <c r="AD42" s="268"/>
      <c r="AF42" s="268"/>
      <c r="AH42" s="268"/>
      <c r="AJ42" s="268"/>
      <c r="AL42" s="268"/>
      <c r="AN42" s="268"/>
      <c r="AP42" s="268"/>
      <c r="AR42" s="268"/>
      <c r="AT42" s="268"/>
      <c r="AV42" s="268"/>
      <c r="AX42" s="268"/>
      <c r="AZ42" s="268"/>
    </row>
    <row r="43" spans="1:52" ht="21" customHeight="1">
      <c r="P43" s="268"/>
      <c r="R43" s="268"/>
      <c r="T43" s="268"/>
      <c r="V43" s="268"/>
      <c r="X43" s="268"/>
      <c r="Z43" s="268"/>
      <c r="AB43" s="268"/>
      <c r="AD43" s="268"/>
      <c r="AF43" s="268"/>
      <c r="AH43" s="268"/>
      <c r="AJ43" s="268"/>
      <c r="AL43" s="268"/>
      <c r="AN43" s="268"/>
      <c r="AP43" s="268"/>
      <c r="AR43" s="268"/>
      <c r="AT43" s="268"/>
      <c r="AV43" s="268"/>
      <c r="AX43" s="268"/>
      <c r="AZ43" s="268"/>
    </row>
    <row r="44" spans="1:52" ht="21" customHeight="1">
      <c r="P44" s="268"/>
      <c r="R44" s="268"/>
      <c r="T44" s="268"/>
      <c r="V44" s="268"/>
      <c r="X44" s="268"/>
      <c r="Z44" s="268"/>
      <c r="AB44" s="268"/>
      <c r="AD44" s="268"/>
      <c r="AF44" s="268"/>
      <c r="AH44" s="268"/>
      <c r="AJ44" s="268"/>
      <c r="AL44" s="268"/>
      <c r="AN44" s="268"/>
      <c r="AP44" s="268"/>
      <c r="AR44" s="268"/>
      <c r="AT44" s="268"/>
      <c r="AV44" s="268"/>
      <c r="AX44" s="268"/>
      <c r="AZ44" s="268"/>
    </row>
    <row r="45" spans="1:52" ht="21" customHeight="1">
      <c r="P45" s="268"/>
      <c r="R45" s="268"/>
      <c r="T45" s="268"/>
      <c r="V45" s="268"/>
      <c r="X45" s="268"/>
      <c r="Z45" s="268"/>
      <c r="AB45" s="268"/>
      <c r="AD45" s="268"/>
      <c r="AF45" s="268"/>
      <c r="AH45" s="268"/>
      <c r="AJ45" s="268"/>
      <c r="AL45" s="268"/>
      <c r="AN45" s="268"/>
      <c r="AP45" s="268"/>
      <c r="AR45" s="268"/>
      <c r="AT45" s="268"/>
      <c r="AV45" s="268"/>
      <c r="AX45" s="268"/>
      <c r="AZ45" s="268"/>
    </row>
    <row r="46" spans="1:52" ht="21" customHeight="1">
      <c r="P46" s="268"/>
      <c r="R46" s="268"/>
      <c r="T46" s="268"/>
      <c r="V46" s="268"/>
      <c r="X46" s="268"/>
      <c r="Z46" s="268"/>
      <c r="AB46" s="268"/>
      <c r="AD46" s="268"/>
      <c r="AF46" s="268"/>
      <c r="AH46" s="268"/>
      <c r="AJ46" s="268"/>
      <c r="AL46" s="268"/>
      <c r="AN46" s="268"/>
      <c r="AP46" s="268"/>
      <c r="AR46" s="268"/>
      <c r="AT46" s="268"/>
      <c r="AV46" s="268"/>
      <c r="AX46" s="268"/>
      <c r="AZ46" s="268"/>
    </row>
    <row r="47" spans="1:52" ht="21" customHeight="1">
      <c r="P47" s="268"/>
      <c r="R47" s="268"/>
      <c r="T47" s="268"/>
      <c r="V47" s="268"/>
      <c r="X47" s="268"/>
      <c r="Z47" s="268"/>
      <c r="AB47" s="268"/>
      <c r="AD47" s="268"/>
      <c r="AF47" s="268"/>
      <c r="AH47" s="268"/>
      <c r="AJ47" s="268"/>
      <c r="AL47" s="268"/>
      <c r="AN47" s="268"/>
      <c r="AP47" s="268"/>
      <c r="AR47" s="268"/>
      <c r="AT47" s="268"/>
      <c r="AV47" s="268"/>
      <c r="AX47" s="268"/>
      <c r="AZ47" s="268"/>
    </row>
    <row r="48" spans="1:52" ht="21" customHeight="1">
      <c r="P48" s="268"/>
      <c r="R48" s="268"/>
      <c r="T48" s="268"/>
      <c r="V48" s="268"/>
      <c r="X48" s="268"/>
      <c r="Z48" s="268"/>
      <c r="AB48" s="268"/>
      <c r="AD48" s="268"/>
      <c r="AF48" s="268"/>
      <c r="AH48" s="268"/>
      <c r="AJ48" s="268"/>
      <c r="AL48" s="268"/>
      <c r="AN48" s="268"/>
      <c r="AP48" s="268"/>
      <c r="AR48" s="268"/>
      <c r="AT48" s="268"/>
      <c r="AV48" s="268"/>
      <c r="AX48" s="268"/>
      <c r="AZ48" s="268"/>
    </row>
    <row r="49" spans="16:52" ht="21" customHeight="1">
      <c r="P49" s="268"/>
      <c r="R49" s="268"/>
      <c r="T49" s="268"/>
      <c r="V49" s="268"/>
      <c r="X49" s="268"/>
      <c r="Z49" s="268"/>
      <c r="AB49" s="268"/>
      <c r="AD49" s="268"/>
      <c r="AF49" s="268"/>
      <c r="AH49" s="268"/>
      <c r="AJ49" s="268"/>
      <c r="AL49" s="268"/>
      <c r="AN49" s="268"/>
      <c r="AP49" s="268"/>
      <c r="AR49" s="268"/>
      <c r="AT49" s="268"/>
      <c r="AV49" s="268"/>
      <c r="AX49" s="268"/>
      <c r="AZ49" s="268"/>
    </row>
    <row r="50" spans="16:52" ht="21" customHeight="1">
      <c r="P50" s="268"/>
      <c r="R50" s="268"/>
      <c r="T50" s="268"/>
      <c r="V50" s="268"/>
      <c r="X50" s="268"/>
      <c r="Z50" s="268"/>
      <c r="AB50" s="268"/>
      <c r="AD50" s="268"/>
      <c r="AF50" s="268"/>
      <c r="AH50" s="268"/>
      <c r="AJ50" s="268"/>
      <c r="AL50" s="268"/>
      <c r="AN50" s="268"/>
      <c r="AP50" s="268"/>
      <c r="AR50" s="268"/>
      <c r="AT50" s="268"/>
      <c r="AV50" s="268"/>
      <c r="AX50" s="268"/>
      <c r="AZ50" s="268"/>
    </row>
    <row r="51" spans="16:52" ht="21" customHeight="1">
      <c r="P51" s="268"/>
      <c r="R51" s="268"/>
      <c r="T51" s="268"/>
      <c r="V51" s="268"/>
      <c r="X51" s="268"/>
      <c r="Z51" s="268"/>
      <c r="AB51" s="268"/>
      <c r="AD51" s="268"/>
      <c r="AF51" s="268"/>
      <c r="AH51" s="268"/>
      <c r="AJ51" s="268"/>
      <c r="AL51" s="268"/>
      <c r="AN51" s="268"/>
      <c r="AP51" s="268"/>
      <c r="AR51" s="268"/>
      <c r="AT51" s="268"/>
      <c r="AV51" s="268"/>
      <c r="AX51" s="268"/>
      <c r="AZ51" s="268"/>
    </row>
    <row r="52" spans="16:52" ht="21" customHeight="1">
      <c r="P52" s="268"/>
      <c r="R52" s="268"/>
      <c r="T52" s="268"/>
      <c r="V52" s="268"/>
      <c r="X52" s="268"/>
      <c r="Z52" s="268"/>
      <c r="AB52" s="268"/>
      <c r="AD52" s="268"/>
      <c r="AF52" s="268"/>
      <c r="AH52" s="268"/>
      <c r="AJ52" s="268"/>
      <c r="AL52" s="268"/>
      <c r="AN52" s="268"/>
      <c r="AP52" s="268"/>
      <c r="AR52" s="268"/>
      <c r="AT52" s="268"/>
      <c r="AV52" s="268"/>
      <c r="AX52" s="268"/>
      <c r="AZ52" s="268"/>
    </row>
    <row r="53" spans="16:52" ht="21" customHeight="1">
      <c r="P53" s="268"/>
      <c r="R53" s="268"/>
      <c r="T53" s="268"/>
      <c r="V53" s="268"/>
      <c r="X53" s="268"/>
      <c r="Z53" s="268"/>
      <c r="AB53" s="268"/>
      <c r="AD53" s="268"/>
      <c r="AF53" s="268"/>
      <c r="AH53" s="268"/>
      <c r="AJ53" s="268"/>
      <c r="AL53" s="268"/>
      <c r="AN53" s="268"/>
      <c r="AP53" s="268"/>
      <c r="AR53" s="268"/>
      <c r="AT53" s="268"/>
      <c r="AV53" s="268"/>
      <c r="AX53" s="268"/>
      <c r="AZ53" s="268"/>
    </row>
    <row r="54" spans="16:52">
      <c r="P54" s="268"/>
      <c r="R54" s="268"/>
      <c r="T54" s="268"/>
      <c r="V54" s="268"/>
      <c r="X54" s="268"/>
      <c r="Z54" s="268"/>
      <c r="AB54" s="268"/>
      <c r="AD54" s="268"/>
      <c r="AF54" s="268"/>
      <c r="AH54" s="268"/>
      <c r="AJ54" s="268"/>
      <c r="AL54" s="268"/>
      <c r="AN54" s="268"/>
      <c r="AP54" s="268"/>
      <c r="AR54" s="268"/>
      <c r="AT54" s="268"/>
      <c r="AV54" s="268"/>
      <c r="AX54" s="268"/>
      <c r="AZ54" s="268"/>
    </row>
    <row r="55" spans="16:52">
      <c r="P55" s="268"/>
      <c r="R55" s="268"/>
      <c r="T55" s="268"/>
      <c r="V55" s="268"/>
      <c r="X55" s="268"/>
      <c r="Z55" s="268"/>
      <c r="AB55" s="268"/>
      <c r="AD55" s="268"/>
      <c r="AF55" s="268"/>
      <c r="AH55" s="268"/>
      <c r="AJ55" s="268"/>
      <c r="AL55" s="268"/>
      <c r="AN55" s="268"/>
      <c r="AP55" s="268"/>
      <c r="AR55" s="268"/>
      <c r="AT55" s="268"/>
      <c r="AV55" s="268"/>
      <c r="AX55" s="268"/>
      <c r="AZ55" s="268"/>
    </row>
    <row r="56" spans="16:52">
      <c r="P56" s="268"/>
      <c r="R56" s="268"/>
      <c r="T56" s="268"/>
      <c r="V56" s="268"/>
      <c r="X56" s="268"/>
      <c r="Z56" s="268"/>
      <c r="AB56" s="268"/>
      <c r="AD56" s="268"/>
      <c r="AF56" s="268"/>
      <c r="AH56" s="268"/>
      <c r="AJ56" s="268"/>
      <c r="AL56" s="268"/>
      <c r="AN56" s="268"/>
      <c r="AP56" s="268"/>
      <c r="AR56" s="268"/>
      <c r="AT56" s="268"/>
      <c r="AV56" s="268"/>
      <c r="AX56" s="268"/>
      <c r="AZ56" s="268"/>
    </row>
    <row r="57" spans="16:52">
      <c r="P57" s="268"/>
      <c r="R57" s="268"/>
      <c r="T57" s="268"/>
      <c r="V57" s="268"/>
      <c r="X57" s="268"/>
      <c r="Z57" s="268"/>
      <c r="AB57" s="268"/>
      <c r="AD57" s="268"/>
      <c r="AF57" s="268"/>
      <c r="AH57" s="268"/>
      <c r="AJ57" s="268"/>
      <c r="AL57" s="268"/>
      <c r="AN57" s="268"/>
      <c r="AP57" s="268"/>
      <c r="AR57" s="268"/>
      <c r="AT57" s="268"/>
      <c r="AV57" s="268"/>
      <c r="AX57" s="268"/>
      <c r="AZ57" s="268"/>
    </row>
    <row r="58" spans="16:52">
      <c r="P58" s="268"/>
      <c r="R58" s="268"/>
      <c r="T58" s="268"/>
      <c r="V58" s="268"/>
      <c r="X58" s="268"/>
      <c r="Z58" s="268"/>
      <c r="AB58" s="268"/>
      <c r="AD58" s="268"/>
      <c r="AF58" s="268"/>
      <c r="AH58" s="268"/>
      <c r="AJ58" s="268"/>
      <c r="AL58" s="268"/>
      <c r="AN58" s="268"/>
      <c r="AP58" s="268"/>
      <c r="AR58" s="268"/>
      <c r="AT58" s="268"/>
      <c r="AV58" s="268"/>
      <c r="AX58" s="268"/>
      <c r="AZ58" s="268"/>
    </row>
    <row r="59" spans="16:52">
      <c r="P59" s="268"/>
      <c r="R59" s="268"/>
      <c r="T59" s="268"/>
      <c r="V59" s="268"/>
      <c r="X59" s="268"/>
      <c r="Z59" s="268"/>
      <c r="AB59" s="268"/>
      <c r="AD59" s="268"/>
      <c r="AF59" s="268"/>
      <c r="AH59" s="268"/>
      <c r="AJ59" s="268"/>
      <c r="AL59" s="268"/>
      <c r="AN59" s="268"/>
      <c r="AP59" s="268"/>
      <c r="AR59" s="268"/>
      <c r="AT59" s="268"/>
      <c r="AV59" s="268"/>
      <c r="AX59" s="268"/>
      <c r="AZ59" s="268"/>
    </row>
    <row r="60" spans="16:52">
      <c r="P60" s="268"/>
      <c r="R60" s="268"/>
      <c r="T60" s="268"/>
      <c r="V60" s="268"/>
      <c r="X60" s="268"/>
      <c r="Z60" s="268"/>
      <c r="AB60" s="268"/>
      <c r="AD60" s="268"/>
      <c r="AF60" s="268"/>
      <c r="AH60" s="268"/>
      <c r="AJ60" s="268"/>
      <c r="AL60" s="268"/>
      <c r="AN60" s="268"/>
      <c r="AP60" s="268"/>
      <c r="AR60" s="268"/>
      <c r="AT60" s="268"/>
      <c r="AV60" s="268"/>
      <c r="AX60" s="268"/>
      <c r="AZ60" s="268"/>
    </row>
    <row r="61" spans="16:52">
      <c r="P61" s="268"/>
      <c r="R61" s="268"/>
      <c r="T61" s="268"/>
      <c r="V61" s="268"/>
      <c r="X61" s="268"/>
      <c r="Z61" s="268"/>
      <c r="AB61" s="268"/>
      <c r="AD61" s="268"/>
      <c r="AF61" s="268"/>
      <c r="AH61" s="268"/>
      <c r="AJ61" s="268"/>
      <c r="AL61" s="268"/>
      <c r="AN61" s="268"/>
      <c r="AP61" s="268"/>
      <c r="AR61" s="268"/>
      <c r="AT61" s="268"/>
      <c r="AV61" s="268"/>
      <c r="AX61" s="268"/>
      <c r="AZ61" s="268"/>
    </row>
    <row r="62" spans="16:52">
      <c r="P62" s="268"/>
      <c r="R62" s="268"/>
      <c r="T62" s="268"/>
      <c r="V62" s="268"/>
      <c r="X62" s="268"/>
      <c r="Z62" s="268"/>
      <c r="AB62" s="268"/>
      <c r="AD62" s="268"/>
      <c r="AF62" s="268"/>
      <c r="AH62" s="268"/>
      <c r="AJ62" s="268"/>
      <c r="AL62" s="268"/>
      <c r="AN62" s="268"/>
      <c r="AP62" s="268"/>
      <c r="AR62" s="268"/>
      <c r="AT62" s="268"/>
      <c r="AV62" s="268"/>
      <c r="AX62" s="268"/>
      <c r="AZ62" s="268"/>
    </row>
    <row r="63" spans="16:52">
      <c r="P63" s="268"/>
      <c r="R63" s="268"/>
      <c r="T63" s="268"/>
      <c r="V63" s="268"/>
      <c r="X63" s="268"/>
      <c r="Z63" s="268"/>
      <c r="AB63" s="268"/>
      <c r="AD63" s="268"/>
      <c r="AF63" s="268"/>
      <c r="AH63" s="268"/>
      <c r="AJ63" s="268"/>
      <c r="AL63" s="268"/>
      <c r="AN63" s="268"/>
      <c r="AP63" s="268"/>
      <c r="AR63" s="268"/>
      <c r="AT63" s="268"/>
      <c r="AV63" s="268"/>
      <c r="AX63" s="268"/>
      <c r="AZ63" s="268"/>
    </row>
    <row r="64" spans="16:52">
      <c r="P64" s="268"/>
      <c r="R64" s="268"/>
      <c r="T64" s="268"/>
      <c r="V64" s="268"/>
      <c r="X64" s="268"/>
      <c r="Z64" s="268"/>
      <c r="AB64" s="268"/>
      <c r="AD64" s="268"/>
      <c r="AF64" s="268"/>
      <c r="AH64" s="268"/>
      <c r="AJ64" s="268"/>
      <c r="AL64" s="268"/>
      <c r="AN64" s="268"/>
      <c r="AP64" s="268"/>
      <c r="AR64" s="268"/>
      <c r="AT64" s="268"/>
      <c r="AV64" s="268"/>
      <c r="AX64" s="268"/>
      <c r="AZ64" s="268"/>
    </row>
    <row r="65" spans="16:52">
      <c r="P65" s="268"/>
      <c r="R65" s="268"/>
      <c r="T65" s="268"/>
      <c r="V65" s="268"/>
      <c r="X65" s="268"/>
      <c r="Z65" s="268"/>
      <c r="AB65" s="268"/>
      <c r="AD65" s="268"/>
      <c r="AF65" s="268"/>
      <c r="AH65" s="268"/>
      <c r="AJ65" s="268"/>
      <c r="AL65" s="268"/>
      <c r="AN65" s="268"/>
      <c r="AP65" s="268"/>
      <c r="AR65" s="268"/>
      <c r="AT65" s="268"/>
      <c r="AV65" s="268"/>
      <c r="AX65" s="268"/>
      <c r="AZ65" s="268"/>
    </row>
    <row r="66" spans="16:52">
      <c r="P66" s="268"/>
      <c r="R66" s="268"/>
      <c r="T66" s="268"/>
      <c r="V66" s="268"/>
      <c r="X66" s="268"/>
      <c r="Z66" s="268"/>
      <c r="AB66" s="268"/>
      <c r="AD66" s="268"/>
      <c r="AF66" s="268"/>
      <c r="AH66" s="268"/>
      <c r="AJ66" s="268"/>
      <c r="AL66" s="268"/>
      <c r="AN66" s="268"/>
      <c r="AP66" s="268"/>
      <c r="AR66" s="268"/>
      <c r="AT66" s="268"/>
      <c r="AV66" s="268"/>
      <c r="AX66" s="268"/>
      <c r="AZ66" s="268"/>
    </row>
    <row r="67" spans="16:52">
      <c r="P67" s="268"/>
      <c r="R67" s="268"/>
      <c r="T67" s="268"/>
      <c r="V67" s="268"/>
      <c r="X67" s="268"/>
      <c r="Z67" s="268"/>
      <c r="AB67" s="268"/>
      <c r="AD67" s="268"/>
      <c r="AF67" s="268"/>
      <c r="AH67" s="268"/>
      <c r="AJ67" s="268"/>
      <c r="AL67" s="268"/>
      <c r="AN67" s="268"/>
      <c r="AP67" s="268"/>
      <c r="AR67" s="268"/>
      <c r="AT67" s="268"/>
      <c r="AV67" s="268"/>
      <c r="AX67" s="268"/>
      <c r="AZ67" s="268"/>
    </row>
    <row r="68" spans="16:52">
      <c r="P68" s="268"/>
      <c r="R68" s="268"/>
      <c r="T68" s="268"/>
      <c r="V68" s="268"/>
      <c r="X68" s="268"/>
      <c r="Z68" s="268"/>
      <c r="AB68" s="268"/>
      <c r="AD68" s="268"/>
      <c r="AF68" s="268"/>
      <c r="AH68" s="268"/>
      <c r="AJ68" s="268"/>
      <c r="AL68" s="268"/>
      <c r="AN68" s="268"/>
      <c r="AP68" s="268"/>
      <c r="AR68" s="268"/>
      <c r="AT68" s="268"/>
      <c r="AV68" s="268"/>
      <c r="AX68" s="268"/>
      <c r="AZ68" s="268"/>
    </row>
  </sheetData>
  <mergeCells count="5">
    <mergeCell ref="A3:H3"/>
    <mergeCell ref="E5:F5"/>
    <mergeCell ref="E6:F6"/>
    <mergeCell ref="E7:F7"/>
    <mergeCell ref="E8:F8"/>
  </mergeCells>
  <phoneticPr fontId="10"/>
  <dataValidations count="1">
    <dataValidation imeMode="off" allowBlank="1" showInputMessage="1" showErrorMessage="1" sqref="E18:F27 N65528 M19:N38 N1:N18 M4:M18" xr:uid="{93557090-9962-41ED-A343-415D83B51BE8}"/>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6C3C8-5E11-4192-B94A-F34A6E91B55B}">
  <sheetPr>
    <pageSetUpPr fitToPage="1"/>
  </sheetPr>
  <dimension ref="A1:N68"/>
  <sheetViews>
    <sheetView view="pageBreakPreview" zoomScale="50" zoomScaleNormal="100" zoomScaleSheetLayoutView="50" workbookViewId="0">
      <selection sqref="A1:XFD1048576"/>
    </sheetView>
  </sheetViews>
  <sheetFormatPr defaultColWidth="11" defaultRowHeight="13"/>
  <cols>
    <col min="1" max="1" width="7.33203125" style="274" customWidth="1"/>
    <col min="2" max="3" width="23.6640625" style="274" customWidth="1"/>
    <col min="4" max="4" width="8.109375" style="274" customWidth="1"/>
    <col min="5" max="5" width="11" style="274"/>
    <col min="6" max="6" width="18.77734375" style="274" customWidth="1"/>
    <col min="7" max="7" width="29.33203125" style="274" customWidth="1"/>
    <col min="8" max="16384" width="11" style="274"/>
  </cols>
  <sheetData>
    <row r="1" spans="1:14" ht="23.25" customHeight="1">
      <c r="A1" s="269"/>
      <c r="B1" s="270"/>
      <c r="C1" s="271"/>
      <c r="D1" s="270"/>
      <c r="E1" s="272"/>
      <c r="F1" s="273" t="s">
        <v>483</v>
      </c>
      <c r="G1" s="270"/>
      <c r="H1" s="270"/>
      <c r="I1" s="270"/>
      <c r="J1" s="270"/>
      <c r="K1" s="270"/>
      <c r="L1" s="270"/>
      <c r="M1" s="270"/>
      <c r="N1" s="270"/>
    </row>
    <row r="2" spans="1:14" ht="23.25" customHeight="1">
      <c r="A2" s="269"/>
      <c r="B2" s="275"/>
      <c r="C2" s="276" t="s">
        <v>484</v>
      </c>
      <c r="D2" s="276"/>
      <c r="E2" s="276"/>
      <c r="F2" s="276"/>
      <c r="G2" s="277"/>
      <c r="H2" s="278"/>
      <c r="I2" s="278"/>
      <c r="J2" s="278"/>
      <c r="K2" s="278"/>
      <c r="L2" s="278"/>
      <c r="M2" s="278"/>
      <c r="N2" s="278"/>
    </row>
    <row r="3" spans="1:14" ht="23.25" customHeight="1">
      <c r="A3" s="269"/>
      <c r="B3" s="279"/>
      <c r="C3" s="271"/>
      <c r="D3" s="278"/>
      <c r="E3" s="280"/>
      <c r="F3" s="281"/>
      <c r="G3" s="275"/>
      <c r="H3" s="270"/>
      <c r="I3" s="270"/>
      <c r="J3" s="270"/>
      <c r="K3" s="270"/>
      <c r="L3" s="270"/>
      <c r="M3" s="270"/>
      <c r="N3" s="270"/>
    </row>
    <row r="4" spans="1:14" ht="23.25" customHeight="1">
      <c r="A4" s="269"/>
      <c r="B4" s="279"/>
      <c r="C4" s="282"/>
      <c r="D4" s="278"/>
      <c r="E4" s="272"/>
      <c r="F4" s="270" t="s">
        <v>485</v>
      </c>
      <c r="G4" s="270"/>
      <c r="H4" s="270"/>
      <c r="I4" s="270"/>
      <c r="J4" s="270"/>
      <c r="K4" s="270"/>
      <c r="L4" s="270"/>
      <c r="M4" s="270"/>
      <c r="N4" s="270"/>
    </row>
    <row r="5" spans="1:14" ht="23.25" customHeight="1">
      <c r="A5" s="269"/>
      <c r="B5" s="270"/>
      <c r="C5" s="282"/>
      <c r="D5" s="278"/>
      <c r="E5" s="272"/>
      <c r="F5" s="270" t="s">
        <v>486</v>
      </c>
      <c r="G5" s="270"/>
      <c r="H5" s="270"/>
      <c r="I5" s="270"/>
      <c r="J5" s="270"/>
      <c r="K5" s="270"/>
      <c r="L5" s="270"/>
      <c r="M5" s="270"/>
      <c r="N5" s="270"/>
    </row>
    <row r="6" spans="1:14" ht="23.25" customHeight="1">
      <c r="A6" s="269"/>
      <c r="B6" s="279" t="s">
        <v>487</v>
      </c>
      <c r="C6" s="282"/>
      <c r="D6" s="283"/>
      <c r="E6" s="272"/>
      <c r="F6" s="270" t="s">
        <v>488</v>
      </c>
      <c r="G6" s="270"/>
      <c r="H6" s="270"/>
      <c r="I6" s="270"/>
      <c r="J6" s="270"/>
      <c r="K6" s="270"/>
      <c r="L6" s="270"/>
      <c r="M6" s="270"/>
      <c r="N6" s="270"/>
    </row>
    <row r="7" spans="1:14" ht="23.25" customHeight="1">
      <c r="A7" s="269"/>
      <c r="B7" s="270" t="s">
        <v>489</v>
      </c>
      <c r="C7" s="284"/>
      <c r="D7" s="284"/>
      <c r="E7" s="284"/>
      <c r="F7" s="270" t="s">
        <v>490</v>
      </c>
      <c r="G7" s="285" t="s">
        <v>491</v>
      </c>
      <c r="H7" s="270"/>
      <c r="I7" s="270"/>
      <c r="J7" s="270"/>
      <c r="K7" s="270"/>
      <c r="L7" s="270"/>
      <c r="M7" s="270"/>
      <c r="N7" s="270"/>
    </row>
    <row r="8" spans="1:14" ht="23.25" customHeight="1">
      <c r="A8" s="269"/>
      <c r="B8" s="279" t="s">
        <v>492</v>
      </c>
      <c r="C8" s="286"/>
      <c r="D8" s="283"/>
      <c r="E8" s="287"/>
      <c r="F8" s="288"/>
      <c r="G8" s="278"/>
      <c r="H8" s="270"/>
      <c r="I8" s="270"/>
      <c r="J8" s="270"/>
      <c r="K8" s="270"/>
      <c r="L8" s="270"/>
      <c r="M8" s="270"/>
      <c r="N8" s="270"/>
    </row>
    <row r="9" spans="1:14" ht="23.25" customHeight="1">
      <c r="A9" s="269"/>
      <c r="B9" s="289"/>
      <c r="C9" s="286"/>
      <c r="D9" s="283"/>
      <c r="E9" s="287"/>
      <c r="F9" s="288"/>
      <c r="G9" s="278"/>
      <c r="H9" s="270"/>
      <c r="I9" s="270"/>
      <c r="J9" s="270"/>
      <c r="K9" s="270"/>
      <c r="L9" s="270"/>
      <c r="M9" s="270"/>
      <c r="N9" s="270"/>
    </row>
    <row r="10" spans="1:14" ht="23.25" customHeight="1">
      <c r="A10" s="290"/>
      <c r="B10" s="291" t="s">
        <v>493</v>
      </c>
      <c r="C10" s="292" t="s">
        <v>494</v>
      </c>
      <c r="D10" s="293" t="s">
        <v>440</v>
      </c>
      <c r="E10" s="294" t="s">
        <v>495</v>
      </c>
      <c r="F10" s="295" t="s">
        <v>496</v>
      </c>
      <c r="G10" s="296" t="s">
        <v>497</v>
      </c>
      <c r="H10" s="278"/>
      <c r="I10" s="278"/>
      <c r="J10" s="278"/>
      <c r="K10" s="278"/>
      <c r="L10" s="278"/>
      <c r="M10" s="278"/>
      <c r="N10" s="278"/>
    </row>
    <row r="11" spans="1:14" ht="23.25" customHeight="1">
      <c r="A11" s="297"/>
      <c r="B11" s="298"/>
      <c r="C11" s="299"/>
      <c r="D11" s="300"/>
      <c r="E11" s="301"/>
      <c r="F11" s="302"/>
      <c r="G11" s="303"/>
      <c r="H11" s="270"/>
      <c r="I11" s="270"/>
      <c r="J11" s="270"/>
      <c r="K11" s="270"/>
      <c r="L11" s="270"/>
      <c r="M11" s="270"/>
      <c r="N11" s="270"/>
    </row>
    <row r="12" spans="1:14" ht="23.25" customHeight="1">
      <c r="A12" s="297" t="s">
        <v>498</v>
      </c>
      <c r="B12" s="298" t="s">
        <v>499</v>
      </c>
      <c r="C12" s="304"/>
      <c r="D12" s="305" t="s">
        <v>500</v>
      </c>
      <c r="E12" s="306">
        <v>1</v>
      </c>
      <c r="F12" s="307"/>
      <c r="G12" s="308" t="s">
        <v>501</v>
      </c>
      <c r="H12" s="270"/>
      <c r="I12" s="270"/>
      <c r="J12" s="270"/>
      <c r="K12" s="270"/>
      <c r="L12" s="270"/>
      <c r="M12" s="270"/>
      <c r="N12" s="270"/>
    </row>
    <row r="13" spans="1:14" ht="23.25" customHeight="1">
      <c r="A13" s="297"/>
      <c r="B13" s="309"/>
      <c r="C13" s="310"/>
      <c r="D13" s="305"/>
      <c r="E13" s="306"/>
      <c r="F13" s="307"/>
      <c r="G13" s="311"/>
      <c r="H13" s="270"/>
      <c r="I13" s="270"/>
      <c r="J13" s="270"/>
      <c r="K13" s="270"/>
      <c r="L13" s="270"/>
      <c r="M13" s="270"/>
      <c r="N13" s="270"/>
    </row>
    <row r="14" spans="1:14" ht="23.25" customHeight="1">
      <c r="A14" s="297"/>
      <c r="B14" s="309"/>
      <c r="C14" s="310"/>
      <c r="D14" s="305"/>
      <c r="E14" s="306"/>
      <c r="F14" s="307"/>
      <c r="G14" s="311"/>
      <c r="H14" s="270"/>
      <c r="I14" s="270"/>
      <c r="J14" s="270"/>
      <c r="K14" s="270"/>
      <c r="L14" s="270"/>
      <c r="M14" s="270"/>
      <c r="N14" s="270"/>
    </row>
    <row r="15" spans="1:14" ht="23.25" customHeight="1">
      <c r="A15" s="297" t="s">
        <v>502</v>
      </c>
      <c r="B15" s="312" t="s">
        <v>503</v>
      </c>
      <c r="C15" s="313"/>
      <c r="D15" s="305" t="s">
        <v>500</v>
      </c>
      <c r="E15" s="306">
        <v>1</v>
      </c>
      <c r="F15" s="307"/>
      <c r="G15" s="314" t="s">
        <v>504</v>
      </c>
      <c r="H15" s="270"/>
      <c r="I15" s="270"/>
      <c r="J15" s="270"/>
      <c r="K15" s="270"/>
      <c r="L15" s="270"/>
      <c r="M15" s="270"/>
      <c r="N15" s="270"/>
    </row>
    <row r="16" spans="1:14" ht="23.25" customHeight="1">
      <c r="A16" s="297"/>
      <c r="B16" s="298"/>
      <c r="C16" s="313"/>
      <c r="D16" s="305"/>
      <c r="E16" s="306"/>
      <c r="F16" s="307"/>
      <c r="G16" s="315"/>
      <c r="H16" s="270"/>
      <c r="I16" s="270"/>
      <c r="J16" s="270"/>
      <c r="K16" s="270"/>
      <c r="L16" s="270"/>
      <c r="M16" s="270"/>
      <c r="N16" s="270"/>
    </row>
    <row r="17" spans="1:14" ht="23.25" customHeight="1">
      <c r="A17" s="297"/>
      <c r="B17" s="298"/>
      <c r="C17" s="313"/>
      <c r="D17" s="305"/>
      <c r="E17" s="306"/>
      <c r="F17" s="307"/>
      <c r="G17" s="315"/>
      <c r="H17" s="270"/>
      <c r="I17" s="270"/>
      <c r="J17" s="270"/>
      <c r="K17" s="270"/>
      <c r="L17" s="270"/>
      <c r="M17" s="270"/>
      <c r="N17" s="270"/>
    </row>
    <row r="18" spans="1:14" ht="23.25" customHeight="1">
      <c r="A18" s="297" t="s">
        <v>505</v>
      </c>
      <c r="B18" s="316" t="s">
        <v>506</v>
      </c>
      <c r="C18" s="316"/>
      <c r="D18" s="305" t="s">
        <v>500</v>
      </c>
      <c r="E18" s="306">
        <v>1</v>
      </c>
      <c r="F18" s="307"/>
      <c r="G18" s="314" t="s">
        <v>507</v>
      </c>
      <c r="H18" s="270"/>
      <c r="I18" s="270"/>
      <c r="J18" s="270"/>
      <c r="K18" s="270"/>
      <c r="L18" s="270"/>
      <c r="M18" s="270"/>
      <c r="N18" s="270"/>
    </row>
    <row r="19" spans="1:14" ht="23.25" customHeight="1">
      <c r="A19" s="297"/>
      <c r="B19" s="298"/>
      <c r="C19" s="313"/>
      <c r="D19" s="305"/>
      <c r="E19" s="306"/>
      <c r="F19" s="307"/>
      <c r="G19" s="311"/>
      <c r="H19" s="270"/>
      <c r="I19" s="270"/>
      <c r="J19" s="270"/>
      <c r="K19" s="270"/>
      <c r="L19" s="270"/>
      <c r="M19" s="270"/>
      <c r="N19" s="270"/>
    </row>
    <row r="20" spans="1:14" ht="23.25" customHeight="1">
      <c r="A20" s="297"/>
      <c r="B20" s="298"/>
      <c r="C20" s="313"/>
      <c r="D20" s="305"/>
      <c r="E20" s="306"/>
      <c r="F20" s="307"/>
      <c r="G20" s="311"/>
      <c r="H20" s="270"/>
      <c r="I20" s="270"/>
      <c r="J20" s="270"/>
      <c r="K20" s="270"/>
      <c r="L20" s="270"/>
      <c r="M20" s="270"/>
      <c r="N20" s="270"/>
    </row>
    <row r="21" spans="1:14" ht="23.25" customHeight="1">
      <c r="A21" s="297" t="s">
        <v>508</v>
      </c>
      <c r="B21" s="298" t="s">
        <v>509</v>
      </c>
      <c r="C21" s="316"/>
      <c r="D21" s="305" t="s">
        <v>500</v>
      </c>
      <c r="E21" s="306">
        <v>1</v>
      </c>
      <c r="F21" s="307"/>
      <c r="G21" s="314" t="s">
        <v>510</v>
      </c>
      <c r="H21" s="270"/>
      <c r="I21" s="270"/>
      <c r="J21" s="270"/>
      <c r="K21" s="270"/>
      <c r="L21" s="270"/>
      <c r="M21" s="270"/>
      <c r="N21" s="270"/>
    </row>
    <row r="22" spans="1:14" ht="23.25" customHeight="1">
      <c r="A22" s="297"/>
      <c r="B22" s="316"/>
      <c r="C22" s="310"/>
      <c r="D22" s="305"/>
      <c r="E22" s="306"/>
      <c r="F22" s="307"/>
      <c r="G22" s="315"/>
      <c r="H22" s="270"/>
      <c r="I22" s="270"/>
      <c r="J22" s="270"/>
      <c r="K22" s="270"/>
      <c r="L22" s="270"/>
      <c r="M22" s="270"/>
      <c r="N22" s="270"/>
    </row>
    <row r="23" spans="1:14" ht="23.25" customHeight="1">
      <c r="A23" s="297"/>
      <c r="B23" s="298"/>
      <c r="C23" s="317"/>
      <c r="D23" s="305"/>
      <c r="E23" s="306"/>
      <c r="F23" s="307"/>
      <c r="G23" s="318"/>
      <c r="H23" s="270"/>
      <c r="I23" s="270"/>
      <c r="J23" s="270"/>
      <c r="K23" s="270"/>
      <c r="L23" s="270"/>
      <c r="M23" s="270"/>
      <c r="N23" s="270"/>
    </row>
    <row r="24" spans="1:14" ht="23.25" customHeight="1">
      <c r="A24" s="297"/>
      <c r="B24" s="298"/>
      <c r="C24" s="310"/>
      <c r="D24" s="305"/>
      <c r="E24" s="306"/>
      <c r="F24" s="307"/>
      <c r="G24" s="311"/>
      <c r="H24" s="270"/>
      <c r="I24" s="270"/>
      <c r="J24" s="270"/>
      <c r="K24" s="270"/>
      <c r="L24" s="270"/>
      <c r="M24" s="270"/>
      <c r="N24" s="270"/>
    </row>
    <row r="25" spans="1:14" ht="23.25" customHeight="1">
      <c r="A25" s="297"/>
      <c r="B25" s="298" t="s">
        <v>511</v>
      </c>
      <c r="C25" s="317"/>
      <c r="D25" s="305"/>
      <c r="E25" s="306"/>
      <c r="F25" s="319"/>
      <c r="G25" s="318" t="s">
        <v>512</v>
      </c>
      <c r="H25" s="270"/>
      <c r="I25" s="270"/>
      <c r="J25" s="270"/>
      <c r="K25" s="270"/>
      <c r="L25" s="270"/>
      <c r="M25" s="270"/>
      <c r="N25" s="270"/>
    </row>
    <row r="26" spans="1:14" ht="23.25" customHeight="1">
      <c r="A26" s="297"/>
      <c r="B26" s="298"/>
      <c r="C26" s="317"/>
      <c r="D26" s="305"/>
      <c r="E26" s="306"/>
      <c r="F26" s="320"/>
      <c r="G26" s="311"/>
      <c r="H26" s="270"/>
      <c r="I26" s="270"/>
      <c r="J26" s="270"/>
      <c r="K26" s="270"/>
      <c r="L26" s="270"/>
      <c r="M26" s="270"/>
      <c r="N26" s="270"/>
    </row>
    <row r="27" spans="1:14" ht="23.25" customHeight="1">
      <c r="A27" s="297"/>
      <c r="B27" s="298"/>
      <c r="C27" s="317"/>
      <c r="D27" s="305"/>
      <c r="E27" s="306"/>
      <c r="F27" s="320"/>
      <c r="G27" s="321"/>
      <c r="H27" s="270"/>
      <c r="I27" s="270"/>
      <c r="J27" s="270"/>
      <c r="K27" s="270"/>
      <c r="L27" s="270"/>
      <c r="M27" s="270"/>
      <c r="N27" s="270"/>
    </row>
    <row r="28" spans="1:14" ht="23.25" customHeight="1">
      <c r="A28" s="297"/>
      <c r="B28" s="298"/>
      <c r="C28" s="317"/>
      <c r="D28" s="305"/>
      <c r="E28" s="306"/>
      <c r="F28" s="319"/>
      <c r="G28" s="318"/>
      <c r="H28" s="270"/>
      <c r="I28" s="270"/>
      <c r="J28" s="270"/>
      <c r="K28" s="270"/>
      <c r="L28" s="270"/>
      <c r="M28" s="270"/>
      <c r="N28" s="270"/>
    </row>
    <row r="29" spans="1:14" ht="23.25" customHeight="1">
      <c r="A29" s="297"/>
      <c r="B29" s="298"/>
      <c r="C29" s="317"/>
      <c r="D29" s="305"/>
      <c r="E29" s="306"/>
      <c r="F29" s="319"/>
      <c r="G29" s="311"/>
      <c r="H29" s="270"/>
      <c r="I29" s="270"/>
      <c r="J29" s="270"/>
      <c r="K29" s="270"/>
      <c r="L29" s="270"/>
      <c r="M29" s="270"/>
      <c r="N29" s="270"/>
    </row>
    <row r="30" spans="1:14" ht="23.25" customHeight="1">
      <c r="A30" s="322"/>
      <c r="B30" s="323"/>
      <c r="C30" s="324"/>
      <c r="D30" s="325"/>
      <c r="E30" s="326"/>
      <c r="F30" s="327"/>
      <c r="G30" s="328"/>
      <c r="H30" s="270"/>
      <c r="I30" s="270"/>
      <c r="J30" s="270"/>
      <c r="K30" s="270"/>
      <c r="L30" s="270"/>
      <c r="M30" s="270"/>
      <c r="N30" s="270"/>
    </row>
    <row r="31" spans="1:14" ht="23.25" customHeight="1">
      <c r="A31" s="322"/>
      <c r="B31" s="323"/>
      <c r="C31" s="324"/>
      <c r="D31" s="325"/>
      <c r="E31" s="326"/>
      <c r="F31" s="327"/>
      <c r="G31" s="328"/>
      <c r="H31" s="270"/>
      <c r="I31" s="270"/>
      <c r="J31" s="270"/>
      <c r="K31" s="270"/>
      <c r="L31" s="270"/>
      <c r="M31" s="270"/>
      <c r="N31" s="270"/>
    </row>
    <row r="32" spans="1:14" ht="23.25" customHeight="1">
      <c r="A32" s="322"/>
      <c r="B32" s="323"/>
      <c r="C32" s="324"/>
      <c r="D32" s="325"/>
      <c r="E32" s="326"/>
      <c r="F32" s="327"/>
      <c r="G32" s="328"/>
      <c r="H32" s="270"/>
      <c r="I32" s="270"/>
      <c r="J32" s="270"/>
      <c r="K32" s="270"/>
      <c r="L32" s="270"/>
      <c r="M32" s="270"/>
      <c r="N32" s="270"/>
    </row>
    <row r="33" spans="1:14" ht="23.25" customHeight="1">
      <c r="A33" s="329"/>
      <c r="B33" s="330"/>
      <c r="C33" s="331"/>
      <c r="D33" s="332"/>
      <c r="E33" s="333"/>
      <c r="F33" s="334"/>
      <c r="G33" s="335"/>
      <c r="H33" s="270"/>
      <c r="I33" s="270"/>
      <c r="J33" s="270"/>
      <c r="K33" s="270"/>
      <c r="L33" s="270"/>
      <c r="M33" s="270"/>
      <c r="N33" s="270"/>
    </row>
    <row r="34" spans="1:14" ht="23.25" customHeight="1">
      <c r="A34" s="336"/>
      <c r="B34" s="337"/>
      <c r="C34" s="338"/>
      <c r="D34" s="339"/>
      <c r="E34" s="340"/>
      <c r="F34" s="341"/>
      <c r="G34" s="342"/>
      <c r="H34" s="270"/>
      <c r="I34" s="270"/>
      <c r="J34" s="270"/>
      <c r="K34" s="270"/>
      <c r="L34" s="270"/>
      <c r="M34" s="270"/>
      <c r="N34" s="270"/>
    </row>
    <row r="35" spans="1:14" ht="23.25" customHeight="1">
      <c r="A35" s="290"/>
      <c r="B35" s="291" t="s">
        <v>493</v>
      </c>
      <c r="C35" s="292" t="s">
        <v>494</v>
      </c>
      <c r="D35" s="293" t="s">
        <v>440</v>
      </c>
      <c r="E35" s="294" t="s">
        <v>495</v>
      </c>
      <c r="F35" s="295" t="s">
        <v>496</v>
      </c>
      <c r="G35" s="296"/>
      <c r="H35" s="278"/>
      <c r="I35" s="278"/>
      <c r="J35" s="278"/>
      <c r="K35" s="278"/>
      <c r="L35" s="278"/>
      <c r="M35" s="278"/>
      <c r="N35" s="278"/>
    </row>
    <row r="36" spans="1:14" ht="23.25" customHeight="1">
      <c r="A36" s="184" t="s">
        <v>513</v>
      </c>
      <c r="B36" s="343" t="s">
        <v>514</v>
      </c>
      <c r="C36" s="344"/>
      <c r="D36" s="187"/>
      <c r="E36" s="188"/>
      <c r="F36" s="345"/>
      <c r="G36" s="346"/>
      <c r="H36" s="347"/>
      <c r="I36" s="347"/>
      <c r="J36" s="348"/>
      <c r="K36" s="349"/>
      <c r="L36" s="349"/>
      <c r="M36" s="349"/>
      <c r="N36" s="349"/>
    </row>
    <row r="37" spans="1:14" ht="23.25" customHeight="1">
      <c r="A37" s="192"/>
      <c r="B37" s="193" t="s">
        <v>515</v>
      </c>
      <c r="C37" s="194"/>
      <c r="D37" s="350"/>
      <c r="E37" s="351"/>
      <c r="F37" s="352"/>
      <c r="G37" s="353"/>
      <c r="H37" s="354"/>
      <c r="I37" s="347"/>
      <c r="J37" s="347"/>
      <c r="K37" s="348"/>
      <c r="L37" s="349"/>
      <c r="M37" s="349"/>
      <c r="N37" s="349"/>
    </row>
    <row r="38" spans="1:14" ht="23.25" customHeight="1">
      <c r="A38" s="199">
        <v>1</v>
      </c>
      <c r="B38" s="214" t="s">
        <v>516</v>
      </c>
      <c r="C38" s="200"/>
      <c r="D38" s="355" t="s">
        <v>517</v>
      </c>
      <c r="E38" s="356">
        <v>1</v>
      </c>
      <c r="F38" s="357"/>
      <c r="G38" s="353"/>
      <c r="H38" s="354"/>
      <c r="I38" s="347"/>
      <c r="J38" s="347"/>
      <c r="K38" s="348"/>
      <c r="L38" s="349"/>
      <c r="M38" s="349"/>
      <c r="N38" s="349"/>
    </row>
    <row r="39" spans="1:14" ht="23.25" customHeight="1">
      <c r="A39" s="199">
        <v>2</v>
      </c>
      <c r="B39" s="214" t="s">
        <v>518</v>
      </c>
      <c r="C39" s="200"/>
      <c r="D39" s="355" t="s">
        <v>517</v>
      </c>
      <c r="E39" s="356">
        <v>1</v>
      </c>
      <c r="F39" s="358"/>
      <c r="G39" s="353"/>
      <c r="H39" s="354"/>
      <c r="I39" s="359"/>
      <c r="J39" s="360"/>
      <c r="K39" s="348"/>
      <c r="L39" s="349"/>
      <c r="M39" s="349"/>
      <c r="N39" s="349"/>
    </row>
    <row r="40" spans="1:14" ht="23.25" customHeight="1">
      <c r="A40" s="199">
        <v>3</v>
      </c>
      <c r="B40" s="214" t="s">
        <v>519</v>
      </c>
      <c r="C40" s="200"/>
      <c r="D40" s="355" t="s">
        <v>517</v>
      </c>
      <c r="E40" s="356">
        <v>1</v>
      </c>
      <c r="F40" s="357"/>
      <c r="G40" s="353"/>
      <c r="H40" s="354"/>
      <c r="I40" s="359"/>
      <c r="J40" s="360"/>
      <c r="K40" s="348"/>
      <c r="L40" s="349"/>
      <c r="M40" s="349"/>
      <c r="N40" s="349"/>
    </row>
    <row r="41" spans="1:14" ht="23.25" customHeight="1">
      <c r="A41" s="199">
        <v>4</v>
      </c>
      <c r="B41" s="214" t="s">
        <v>520</v>
      </c>
      <c r="C41" s="200"/>
      <c r="D41" s="355" t="s">
        <v>517</v>
      </c>
      <c r="E41" s="356">
        <v>1</v>
      </c>
      <c r="F41" s="358"/>
      <c r="G41" s="353"/>
      <c r="H41" s="354"/>
      <c r="I41" s="359"/>
      <c r="J41" s="360"/>
      <c r="K41" s="348"/>
      <c r="L41" s="349"/>
      <c r="M41" s="349"/>
      <c r="N41" s="349"/>
    </row>
    <row r="42" spans="1:14" ht="23.25" customHeight="1">
      <c r="A42" s="199">
        <v>5</v>
      </c>
      <c r="B42" s="214" t="s">
        <v>521</v>
      </c>
      <c r="C42" s="200"/>
      <c r="D42" s="355" t="s">
        <v>517</v>
      </c>
      <c r="E42" s="356">
        <v>1</v>
      </c>
      <c r="F42" s="358"/>
      <c r="G42" s="353"/>
      <c r="H42" s="354"/>
      <c r="I42" s="359"/>
      <c r="J42" s="360"/>
      <c r="K42" s="348"/>
      <c r="L42" s="349"/>
      <c r="M42" s="349"/>
      <c r="N42" s="349"/>
    </row>
    <row r="43" spans="1:14" ht="23.25" customHeight="1">
      <c r="A43" s="199">
        <v>6</v>
      </c>
      <c r="B43" s="214" t="s">
        <v>522</v>
      </c>
      <c r="C43" s="200"/>
      <c r="D43" s="355" t="s">
        <v>517</v>
      </c>
      <c r="E43" s="356">
        <v>1</v>
      </c>
      <c r="F43" s="357"/>
      <c r="G43" s="353"/>
      <c r="H43" s="354"/>
      <c r="I43" s="359"/>
      <c r="J43" s="360"/>
      <c r="K43" s="348"/>
      <c r="L43" s="349"/>
      <c r="M43" s="349"/>
      <c r="N43" s="349"/>
    </row>
    <row r="44" spans="1:14" ht="23.25" customHeight="1">
      <c r="A44" s="199">
        <v>7</v>
      </c>
      <c r="B44" s="214" t="s">
        <v>523</v>
      </c>
      <c r="C44" s="200"/>
      <c r="D44" s="355" t="s">
        <v>517</v>
      </c>
      <c r="E44" s="356">
        <v>1</v>
      </c>
      <c r="F44" s="358"/>
      <c r="G44" s="353"/>
      <c r="H44" s="354"/>
      <c r="I44" s="347"/>
      <c r="J44" s="347"/>
      <c r="K44" s="348"/>
      <c r="L44" s="349"/>
      <c r="M44" s="349"/>
      <c r="N44" s="349"/>
    </row>
    <row r="45" spans="1:14" ht="23.25" customHeight="1">
      <c r="A45" s="199">
        <v>8</v>
      </c>
      <c r="B45" s="214" t="s">
        <v>524</v>
      </c>
      <c r="C45" s="200"/>
      <c r="D45" s="355" t="s">
        <v>517</v>
      </c>
      <c r="E45" s="356">
        <v>1</v>
      </c>
      <c r="F45" s="358"/>
      <c r="G45" s="353"/>
      <c r="H45" s="354"/>
      <c r="I45" s="347"/>
      <c r="J45" s="347"/>
      <c r="K45" s="348"/>
      <c r="L45" s="349"/>
      <c r="M45" s="349"/>
      <c r="N45" s="349"/>
    </row>
    <row r="46" spans="1:14" ht="23.25" customHeight="1">
      <c r="A46" s="199">
        <v>13</v>
      </c>
      <c r="B46" s="214" t="s">
        <v>525</v>
      </c>
      <c r="C46" s="200"/>
      <c r="D46" s="355" t="s">
        <v>517</v>
      </c>
      <c r="E46" s="356">
        <v>1</v>
      </c>
      <c r="F46" s="358"/>
      <c r="G46" s="353"/>
      <c r="H46" s="354"/>
      <c r="I46" s="347"/>
      <c r="J46" s="347"/>
      <c r="K46" s="348"/>
      <c r="L46" s="349"/>
      <c r="M46" s="349"/>
      <c r="N46" s="349"/>
    </row>
    <row r="47" spans="1:14" ht="23.25" customHeight="1">
      <c r="A47" s="199">
        <v>14</v>
      </c>
      <c r="B47" s="214" t="s">
        <v>526</v>
      </c>
      <c r="C47" s="200"/>
      <c r="D47" s="355" t="s">
        <v>517</v>
      </c>
      <c r="E47" s="356">
        <v>1</v>
      </c>
      <c r="F47" s="358"/>
      <c r="G47" s="353"/>
      <c r="H47" s="354"/>
      <c r="I47" s="347"/>
      <c r="J47" s="347"/>
      <c r="K47" s="348"/>
      <c r="L47" s="349"/>
      <c r="M47" s="349"/>
      <c r="N47" s="349"/>
    </row>
    <row r="48" spans="1:14" ht="23.25" customHeight="1">
      <c r="A48" s="199"/>
      <c r="B48" s="361" t="s">
        <v>527</v>
      </c>
      <c r="C48" s="200" t="s">
        <v>528</v>
      </c>
      <c r="D48" s="355"/>
      <c r="E48" s="356"/>
      <c r="F48" s="357"/>
      <c r="G48" s="353"/>
      <c r="H48" s="354"/>
      <c r="I48" s="347"/>
      <c r="J48" s="347"/>
      <c r="K48" s="348"/>
      <c r="L48" s="349"/>
      <c r="M48" s="349"/>
      <c r="N48" s="349"/>
    </row>
    <row r="49" spans="1:14" ht="23.25" customHeight="1">
      <c r="A49" s="362"/>
      <c r="B49" s="193"/>
      <c r="C49" s="200"/>
      <c r="D49" s="355"/>
      <c r="E49" s="356"/>
      <c r="F49" s="358"/>
      <c r="G49" s="353"/>
      <c r="H49" s="354"/>
      <c r="I49" s="347"/>
      <c r="J49" s="347"/>
      <c r="K49" s="348"/>
      <c r="L49" s="349"/>
      <c r="M49" s="349"/>
      <c r="N49" s="349"/>
    </row>
    <row r="50" spans="1:14" ht="23.25" customHeight="1">
      <c r="A50" s="363" t="s">
        <v>529</v>
      </c>
      <c r="B50" s="193" t="s">
        <v>530</v>
      </c>
      <c r="C50" s="200"/>
      <c r="D50" s="355"/>
      <c r="E50" s="356"/>
      <c r="F50" s="357"/>
      <c r="G50" s="314" t="s">
        <v>531</v>
      </c>
      <c r="H50" s="354"/>
      <c r="I50" s="347"/>
      <c r="J50" s="347"/>
      <c r="K50" s="348"/>
      <c r="L50" s="349"/>
      <c r="M50" s="349"/>
      <c r="N50" s="349"/>
    </row>
    <row r="51" spans="1:14" ht="23.25" customHeight="1">
      <c r="A51" s="192"/>
      <c r="B51" s="193" t="s">
        <v>515</v>
      </c>
      <c r="C51" s="200"/>
      <c r="D51" s="355"/>
      <c r="E51" s="356"/>
      <c r="F51" s="358"/>
      <c r="G51" s="353"/>
      <c r="H51" s="354"/>
      <c r="I51" s="347"/>
      <c r="J51" s="347"/>
      <c r="K51" s="348"/>
      <c r="L51" s="349"/>
      <c r="M51" s="349"/>
      <c r="N51" s="349"/>
    </row>
    <row r="52" spans="1:14" ht="23.25" customHeight="1">
      <c r="A52" s="199">
        <v>1</v>
      </c>
      <c r="B52" s="214" t="s">
        <v>532</v>
      </c>
      <c r="C52" s="200"/>
      <c r="D52" s="355" t="s">
        <v>517</v>
      </c>
      <c r="E52" s="356">
        <v>1</v>
      </c>
      <c r="F52" s="358"/>
      <c r="G52" s="353"/>
      <c r="H52" s="354"/>
      <c r="I52" s="347"/>
      <c r="J52" s="347"/>
      <c r="K52" s="348"/>
      <c r="L52" s="349"/>
      <c r="M52" s="349"/>
      <c r="N52" s="349"/>
    </row>
    <row r="53" spans="1:14" ht="23.25" customHeight="1">
      <c r="A53" s="199">
        <v>2</v>
      </c>
      <c r="B53" s="214" t="s">
        <v>523</v>
      </c>
      <c r="C53" s="200"/>
      <c r="D53" s="355" t="s">
        <v>517</v>
      </c>
      <c r="E53" s="356">
        <v>1</v>
      </c>
      <c r="F53" s="357"/>
      <c r="G53" s="353"/>
      <c r="H53" s="354"/>
      <c r="I53" s="347"/>
      <c r="J53" s="347"/>
      <c r="K53" s="348"/>
      <c r="L53" s="349"/>
      <c r="M53" s="349"/>
      <c r="N53" s="349"/>
    </row>
    <row r="54" spans="1:14" ht="23.25" customHeight="1">
      <c r="A54" s="199">
        <v>13</v>
      </c>
      <c r="B54" s="214" t="s">
        <v>525</v>
      </c>
      <c r="C54" s="200"/>
      <c r="D54" s="355" t="s">
        <v>517</v>
      </c>
      <c r="E54" s="356">
        <v>1</v>
      </c>
      <c r="F54" s="358"/>
      <c r="G54" s="353"/>
      <c r="H54" s="354"/>
      <c r="I54" s="347"/>
      <c r="J54" s="347"/>
      <c r="K54" s="348"/>
      <c r="L54" s="349"/>
      <c r="M54" s="349"/>
      <c r="N54" s="349"/>
    </row>
    <row r="55" spans="1:14" ht="23.25" customHeight="1">
      <c r="A55" s="199"/>
      <c r="B55" s="364" t="s">
        <v>527</v>
      </c>
      <c r="C55" s="200" t="s">
        <v>533</v>
      </c>
      <c r="D55" s="355"/>
      <c r="E55" s="356"/>
      <c r="F55" s="357"/>
      <c r="G55" s="353"/>
      <c r="H55" s="354"/>
      <c r="I55" s="347"/>
      <c r="J55" s="347"/>
      <c r="K55" s="348"/>
      <c r="L55" s="349"/>
      <c r="M55" s="349"/>
      <c r="N55" s="349"/>
    </row>
    <row r="56" spans="1:14" ht="23.25" customHeight="1">
      <c r="A56" s="362"/>
      <c r="B56" s="193"/>
      <c r="C56" s="200"/>
      <c r="D56" s="355" t="s">
        <v>24</v>
      </c>
      <c r="E56" s="356" t="s">
        <v>24</v>
      </c>
      <c r="F56" s="358"/>
      <c r="G56" s="353"/>
      <c r="H56" s="354"/>
      <c r="I56" s="347"/>
      <c r="J56" s="347"/>
      <c r="K56" s="348"/>
      <c r="L56" s="349"/>
      <c r="M56" s="349"/>
      <c r="N56" s="349"/>
    </row>
    <row r="57" spans="1:14" ht="23.25" customHeight="1">
      <c r="A57" s="363" t="s">
        <v>534</v>
      </c>
      <c r="B57" s="193" t="s">
        <v>535</v>
      </c>
      <c r="C57" s="200"/>
      <c r="D57" s="355"/>
      <c r="E57" s="356"/>
      <c r="F57" s="358"/>
      <c r="G57" s="353"/>
      <c r="H57" s="354"/>
      <c r="I57" s="347"/>
      <c r="J57" s="347"/>
      <c r="K57" s="348"/>
      <c r="L57" s="349"/>
      <c r="M57" s="349"/>
      <c r="N57" s="349"/>
    </row>
    <row r="58" spans="1:14" ht="23.25" customHeight="1">
      <c r="A58" s="192"/>
      <c r="B58" s="193" t="s">
        <v>515</v>
      </c>
      <c r="C58" s="200"/>
      <c r="D58" s="355"/>
      <c r="E58" s="356"/>
      <c r="F58" s="357"/>
      <c r="G58" s="353"/>
      <c r="H58" s="354"/>
      <c r="I58" s="347"/>
      <c r="J58" s="347"/>
      <c r="K58" s="348"/>
      <c r="L58" s="349"/>
      <c r="M58" s="349"/>
      <c r="N58" s="349"/>
    </row>
    <row r="59" spans="1:14" ht="23.25" customHeight="1">
      <c r="A59" s="199">
        <v>1</v>
      </c>
      <c r="B59" s="365" t="s">
        <v>536</v>
      </c>
      <c r="C59" s="200"/>
      <c r="D59" s="355" t="s">
        <v>517</v>
      </c>
      <c r="E59" s="356">
        <v>1</v>
      </c>
      <c r="F59" s="358"/>
      <c r="G59" s="353"/>
      <c r="H59" s="354"/>
      <c r="I59" s="347"/>
      <c r="J59" s="347"/>
      <c r="K59" s="348"/>
      <c r="L59" s="349"/>
      <c r="M59" s="349"/>
      <c r="N59" s="349"/>
    </row>
    <row r="60" spans="1:14" ht="23.25" customHeight="1">
      <c r="A60" s="199">
        <v>2</v>
      </c>
      <c r="B60" s="214" t="s">
        <v>537</v>
      </c>
      <c r="C60" s="200"/>
      <c r="D60" s="355" t="s">
        <v>517</v>
      </c>
      <c r="E60" s="356">
        <v>1</v>
      </c>
      <c r="F60" s="357"/>
      <c r="G60" s="353"/>
      <c r="H60" s="354"/>
      <c r="I60" s="347"/>
      <c r="J60" s="347"/>
      <c r="K60" s="348"/>
      <c r="L60" s="349"/>
      <c r="M60" s="349"/>
      <c r="N60" s="349"/>
    </row>
    <row r="61" spans="1:14" ht="23.25" customHeight="1">
      <c r="A61" s="199">
        <v>3</v>
      </c>
      <c r="B61" s="214" t="s">
        <v>523</v>
      </c>
      <c r="C61" s="200"/>
      <c r="D61" s="355" t="s">
        <v>517</v>
      </c>
      <c r="E61" s="356">
        <v>1</v>
      </c>
      <c r="F61" s="358"/>
      <c r="G61" s="321"/>
      <c r="H61" s="354"/>
      <c r="I61" s="347"/>
      <c r="J61" s="347"/>
      <c r="K61" s="348"/>
      <c r="L61" s="349"/>
      <c r="M61" s="349"/>
      <c r="N61" s="349"/>
    </row>
    <row r="62" spans="1:14" ht="23.25" customHeight="1">
      <c r="A62" s="363" t="s">
        <v>538</v>
      </c>
      <c r="B62" s="214" t="s">
        <v>524</v>
      </c>
      <c r="C62" s="200"/>
      <c r="D62" s="355" t="s">
        <v>517</v>
      </c>
      <c r="E62" s="356">
        <v>1</v>
      </c>
      <c r="F62" s="358"/>
      <c r="G62" s="321"/>
      <c r="H62" s="354"/>
      <c r="I62" s="347"/>
      <c r="J62" s="347"/>
      <c r="K62" s="348"/>
      <c r="L62" s="349"/>
      <c r="M62" s="349"/>
      <c r="N62" s="349"/>
    </row>
    <row r="63" spans="1:14" ht="23.25" customHeight="1">
      <c r="A63" s="199">
        <v>13</v>
      </c>
      <c r="B63" s="214" t="s">
        <v>525</v>
      </c>
      <c r="C63" s="200"/>
      <c r="D63" s="355" t="s">
        <v>517</v>
      </c>
      <c r="E63" s="356">
        <v>1</v>
      </c>
      <c r="F63" s="358"/>
      <c r="G63" s="321"/>
      <c r="H63" s="354"/>
      <c r="I63" s="347"/>
      <c r="J63" s="347"/>
      <c r="K63" s="348"/>
      <c r="L63" s="349"/>
      <c r="M63" s="349"/>
      <c r="N63" s="349"/>
    </row>
    <row r="64" spans="1:14" ht="23.25" customHeight="1">
      <c r="A64" s="199"/>
      <c r="B64" s="366" t="s">
        <v>539</v>
      </c>
      <c r="C64" s="200" t="s">
        <v>540</v>
      </c>
      <c r="D64" s="355"/>
      <c r="E64" s="356"/>
      <c r="F64" s="358"/>
      <c r="G64" s="321"/>
      <c r="H64" s="354"/>
      <c r="I64" s="347"/>
      <c r="J64" s="347"/>
      <c r="K64" s="348"/>
      <c r="L64" s="349"/>
      <c r="M64" s="349"/>
      <c r="N64" s="349"/>
    </row>
    <row r="65" spans="1:14" ht="23.25" customHeight="1">
      <c r="A65" s="363"/>
      <c r="B65" s="366"/>
      <c r="C65" s="200"/>
      <c r="D65" s="367"/>
      <c r="E65" s="356"/>
      <c r="F65" s="357"/>
      <c r="G65" s="314"/>
      <c r="H65" s="354"/>
      <c r="I65" s="347"/>
      <c r="J65" s="347"/>
      <c r="K65" s="348"/>
      <c r="L65" s="349"/>
      <c r="M65" s="349"/>
      <c r="N65" s="349"/>
    </row>
    <row r="66" spans="1:14" ht="23.25" customHeight="1">
      <c r="A66" s="210"/>
      <c r="B66" s="238"/>
      <c r="C66" s="368"/>
      <c r="D66" s="369"/>
      <c r="E66" s="370"/>
      <c r="F66" s="371"/>
      <c r="G66" s="372"/>
      <c r="H66" s="354"/>
      <c r="I66" s="347"/>
      <c r="J66" s="347"/>
      <c r="K66" s="348"/>
      <c r="L66" s="349"/>
      <c r="M66" s="349"/>
      <c r="N66" s="349"/>
    </row>
    <row r="67" spans="1:14" ht="21.75" customHeight="1">
      <c r="A67" s="363"/>
      <c r="B67" s="366" t="s">
        <v>541</v>
      </c>
      <c r="C67" s="200"/>
      <c r="D67" s="367"/>
      <c r="E67" s="356"/>
      <c r="F67" s="358"/>
      <c r="G67" s="314" t="s">
        <v>501</v>
      </c>
    </row>
    <row r="68" spans="1:14" ht="21.75" customHeight="1">
      <c r="A68" s="373"/>
      <c r="B68" s="374"/>
      <c r="C68" s="374"/>
      <c r="D68" s="374"/>
      <c r="E68" s="374"/>
      <c r="F68" s="374"/>
      <c r="G68" s="375"/>
    </row>
  </sheetData>
  <mergeCells count="1">
    <mergeCell ref="C2:F2"/>
  </mergeCells>
  <phoneticPr fontId="10"/>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7DAFDFA0-AA55-4F19-9278-BB8C54497EDD}"/>
    <dataValidation type="list" allowBlank="1" showInputMessage="1" showErrorMessage="1" sqref="C63 C65599 C131135 C196671 C262207 C327743 C393279 C458815 C524351 C589887 C655423 C720959 C786495 C852031 C917567 C983103" xr:uid="{70D9E161-D3C0-4170-A703-3CDBBAA55E2F}">
      <formula1>"一般,その他,下請"</formula1>
    </dataValidation>
  </dataValidations>
  <printOptions horizontalCentered="1"/>
  <pageMargins left="0.70866141732283472" right="0" top="0.55118110236220474" bottom="0.15748031496062992" header="0.31496062992125984" footer="0.31496062992125984"/>
  <pageSetup paperSize="9" scale="53"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1E12C-E075-448C-B3C4-42702AB83619}">
  <dimension ref="A1:T114"/>
  <sheetViews>
    <sheetView view="pageBreakPreview" zoomScaleNormal="100" zoomScaleSheetLayoutView="100" workbookViewId="0">
      <selection activeCell="M5" sqref="M5"/>
    </sheetView>
  </sheetViews>
  <sheetFormatPr defaultColWidth="11" defaultRowHeight="13"/>
  <cols>
    <col min="1" max="1" width="5.6640625" style="378" bestFit="1" customWidth="1"/>
    <col min="2" max="2" width="6.44140625" style="378" customWidth="1"/>
    <col min="3" max="3" width="9.44140625" style="378" customWidth="1"/>
    <col min="4" max="4" width="3.77734375" style="378" customWidth="1"/>
    <col min="5" max="5" width="3.33203125" style="378" customWidth="1"/>
    <col min="6" max="6" width="7.77734375" style="378" customWidth="1"/>
    <col min="7" max="7" width="9.44140625" style="378" customWidth="1"/>
    <col min="8" max="8" width="8.88671875" style="378" customWidth="1"/>
    <col min="9" max="9" width="18.21875" style="378" customWidth="1"/>
    <col min="10" max="10" width="17.109375" style="378" customWidth="1"/>
    <col min="11" max="11" width="16.44140625" style="378" customWidth="1"/>
    <col min="12" max="12" width="1.33203125" style="378" customWidth="1"/>
    <col min="13" max="13" width="11" style="378"/>
    <col min="14" max="18" width="21.6640625" style="378" customWidth="1"/>
    <col min="19" max="16384" width="11" style="378"/>
  </cols>
  <sheetData>
    <row r="1" spans="1:20" ht="18" customHeight="1">
      <c r="A1" s="376"/>
      <c r="B1" s="377"/>
      <c r="C1" s="377"/>
      <c r="D1" s="377"/>
      <c r="E1" s="377"/>
      <c r="F1" s="377"/>
      <c r="G1" s="377"/>
      <c r="H1" s="377"/>
      <c r="I1" s="377"/>
      <c r="J1" s="377"/>
      <c r="K1" s="377"/>
      <c r="L1" s="377"/>
    </row>
    <row r="2" spans="1:20" ht="42" customHeight="1">
      <c r="A2" s="379" t="s">
        <v>542</v>
      </c>
      <c r="B2" s="379"/>
      <c r="C2" s="379"/>
      <c r="D2" s="379"/>
      <c r="E2" s="379"/>
      <c r="F2" s="379"/>
      <c r="G2" s="379"/>
      <c r="H2" s="379"/>
      <c r="I2" s="379"/>
      <c r="J2" s="379"/>
      <c r="K2" s="379"/>
      <c r="L2" s="379"/>
      <c r="M2" s="380"/>
      <c r="N2" s="380"/>
      <c r="O2" s="380"/>
      <c r="P2" s="380"/>
      <c r="Q2" s="380"/>
      <c r="R2" s="380"/>
      <c r="S2" s="380"/>
      <c r="T2" s="380"/>
    </row>
    <row r="3" spans="1:20" ht="18" customHeight="1">
      <c r="A3" s="381"/>
      <c r="B3" s="382"/>
      <c r="C3" s="382"/>
      <c r="D3" s="382"/>
      <c r="E3" s="382"/>
      <c r="F3" s="382"/>
      <c r="G3" s="382"/>
      <c r="H3" s="382"/>
      <c r="I3" s="382"/>
      <c r="J3" s="382"/>
      <c r="K3" s="382"/>
      <c r="L3" s="383"/>
      <c r="M3" s="384"/>
      <c r="N3" s="384"/>
      <c r="O3" s="384"/>
      <c r="P3" s="384"/>
      <c r="Q3" s="384"/>
      <c r="R3" s="384"/>
      <c r="S3" s="384"/>
      <c r="T3" s="384"/>
    </row>
    <row r="4" spans="1:20" ht="18" customHeight="1">
      <c r="A4" s="381"/>
      <c r="B4" s="383"/>
      <c r="C4" s="383"/>
      <c r="D4" s="383"/>
      <c r="E4" s="383"/>
      <c r="F4" s="383"/>
      <c r="G4" s="383"/>
      <c r="H4" s="383"/>
      <c r="I4" s="383"/>
      <c r="J4" s="383"/>
      <c r="K4" s="383"/>
      <c r="L4" s="383"/>
    </row>
    <row r="5" spans="1:20" ht="34.5" customHeight="1">
      <c r="A5" s="381"/>
      <c r="B5" s="383"/>
      <c r="C5" s="383"/>
      <c r="D5" s="383"/>
      <c r="E5" s="383"/>
      <c r="F5" s="383"/>
      <c r="G5" s="383"/>
      <c r="H5" s="383"/>
      <c r="I5" s="385"/>
      <c r="K5" s="386" t="s">
        <v>543</v>
      </c>
      <c r="L5" s="383"/>
    </row>
    <row r="6" spans="1:20" ht="18" customHeight="1">
      <c r="A6" s="381"/>
      <c r="B6" s="383"/>
      <c r="C6" s="383"/>
      <c r="D6" s="383"/>
      <c r="E6" s="383"/>
      <c r="F6" s="383"/>
      <c r="G6" s="383"/>
      <c r="H6" s="383"/>
      <c r="I6" s="383"/>
      <c r="J6" s="383"/>
      <c r="K6" s="383"/>
      <c r="L6" s="383"/>
    </row>
    <row r="7" spans="1:20" ht="18" customHeight="1">
      <c r="A7" s="381"/>
      <c r="B7" s="383"/>
      <c r="C7" s="383"/>
      <c r="D7" s="383"/>
      <c r="E7" s="383"/>
      <c r="F7" s="383"/>
      <c r="G7" s="383"/>
      <c r="H7" s="383"/>
      <c r="I7" s="383"/>
      <c r="J7" s="383"/>
      <c r="K7" s="383"/>
      <c r="L7" s="383"/>
    </row>
    <row r="8" spans="1:20" ht="18" customHeight="1">
      <c r="A8" s="387"/>
      <c r="B8" s="383" t="s">
        <v>544</v>
      </c>
      <c r="C8" s="388"/>
      <c r="D8" s="389"/>
      <c r="E8" s="389"/>
      <c r="F8" s="389"/>
      <c r="G8" s="389"/>
      <c r="H8" s="389"/>
      <c r="I8" s="389"/>
      <c r="J8" s="389"/>
      <c r="K8" s="389"/>
      <c r="L8" s="389"/>
    </row>
    <row r="9" spans="1:20" ht="18" customHeight="1">
      <c r="A9" s="387"/>
      <c r="B9" s="389"/>
      <c r="C9" s="389"/>
      <c r="D9" s="389"/>
      <c r="E9" s="389"/>
      <c r="F9" s="389"/>
      <c r="G9" s="389"/>
      <c r="H9" s="389"/>
      <c r="I9" s="389"/>
      <c r="J9" s="389"/>
      <c r="K9" s="389"/>
      <c r="L9" s="389"/>
    </row>
    <row r="10" spans="1:20" ht="18" customHeight="1">
      <c r="A10" s="387"/>
      <c r="B10" s="389"/>
      <c r="C10" s="389"/>
      <c r="D10" s="389"/>
      <c r="E10" s="389"/>
      <c r="F10" s="389"/>
      <c r="G10" s="389"/>
      <c r="H10" s="389"/>
      <c r="I10" s="390" t="s">
        <v>545</v>
      </c>
      <c r="J10" s="391"/>
      <c r="K10" s="391"/>
      <c r="L10" s="389"/>
    </row>
    <row r="11" spans="1:20" ht="18" customHeight="1">
      <c r="A11" s="387"/>
      <c r="B11" s="389"/>
      <c r="C11" s="389"/>
      <c r="D11" s="389"/>
      <c r="E11" s="389"/>
      <c r="F11" s="389"/>
      <c r="G11" s="389"/>
      <c r="H11" s="389"/>
      <c r="I11" s="392"/>
      <c r="J11" s="393"/>
      <c r="K11" s="393"/>
      <c r="L11" s="389"/>
    </row>
    <row r="12" spans="1:20" ht="18" customHeight="1">
      <c r="A12" s="387"/>
      <c r="B12" s="389"/>
      <c r="C12" s="389"/>
      <c r="D12" s="389"/>
      <c r="E12" s="389"/>
      <c r="F12" s="389"/>
      <c r="G12" s="389"/>
      <c r="H12" s="389"/>
      <c r="I12" s="390" t="s">
        <v>546</v>
      </c>
      <c r="J12" s="391"/>
      <c r="K12" s="391"/>
      <c r="L12" s="389"/>
    </row>
    <row r="13" spans="1:20" ht="18" customHeight="1">
      <c r="A13" s="387"/>
      <c r="B13" s="389"/>
      <c r="C13" s="389"/>
      <c r="D13" s="389"/>
      <c r="E13" s="389"/>
      <c r="F13" s="389"/>
      <c r="G13" s="389"/>
      <c r="H13" s="389"/>
      <c r="I13" s="392"/>
      <c r="J13" s="393"/>
      <c r="K13" s="393"/>
      <c r="L13" s="389"/>
    </row>
    <row r="14" spans="1:20" ht="18" customHeight="1">
      <c r="A14" s="387"/>
      <c r="B14" s="389"/>
      <c r="C14" s="389"/>
      <c r="D14" s="389"/>
      <c r="E14" s="389"/>
      <c r="F14" s="389"/>
      <c r="G14" s="389"/>
      <c r="H14" s="389"/>
      <c r="I14" s="392" t="s">
        <v>547</v>
      </c>
      <c r="J14" s="394" t="s">
        <v>548</v>
      </c>
      <c r="K14" s="393"/>
      <c r="L14" s="389"/>
    </row>
    <row r="15" spans="1:20" ht="18" customHeight="1">
      <c r="A15" s="387"/>
      <c r="B15" s="389"/>
      <c r="C15" s="389"/>
      <c r="D15" s="389"/>
      <c r="E15" s="389"/>
      <c r="F15" s="389"/>
      <c r="G15" s="389"/>
      <c r="H15" s="389"/>
      <c r="I15" s="395"/>
      <c r="J15" s="389"/>
      <c r="K15" s="389"/>
      <c r="L15" s="389"/>
    </row>
    <row r="16" spans="1:20" ht="18" customHeight="1">
      <c r="A16" s="387"/>
      <c r="B16" s="396" t="s">
        <v>549</v>
      </c>
      <c r="C16" s="396"/>
      <c r="D16" s="397"/>
      <c r="E16" s="398" t="s">
        <v>559</v>
      </c>
      <c r="F16" s="398"/>
      <c r="G16" s="398"/>
      <c r="H16" s="398"/>
      <c r="I16" s="398"/>
      <c r="J16" s="398"/>
      <c r="K16" s="399"/>
      <c r="L16" s="400"/>
    </row>
    <row r="17" spans="1:12" ht="18" customHeight="1">
      <c r="A17" s="387"/>
      <c r="B17" s="389"/>
      <c r="C17" s="389"/>
      <c r="D17" s="389"/>
      <c r="E17" s="389"/>
      <c r="F17" s="389"/>
      <c r="G17" s="389"/>
      <c r="H17" s="389"/>
      <c r="I17" s="389"/>
      <c r="J17" s="389"/>
      <c r="K17" s="389"/>
      <c r="L17" s="389"/>
    </row>
    <row r="18" spans="1:12" ht="18" customHeight="1">
      <c r="A18" s="387"/>
      <c r="B18" s="396" t="s">
        <v>550</v>
      </c>
      <c r="C18" s="396"/>
      <c r="D18" s="399"/>
      <c r="E18" s="401" t="s">
        <v>560</v>
      </c>
      <c r="F18" s="401"/>
      <c r="G18" s="401"/>
      <c r="H18" s="401"/>
      <c r="I18" s="401"/>
      <c r="J18" s="401"/>
      <c r="K18" s="401"/>
      <c r="L18" s="389"/>
    </row>
    <row r="19" spans="1:12" ht="18" customHeight="1">
      <c r="A19" s="387"/>
      <c r="B19" s="389"/>
      <c r="C19" s="389"/>
      <c r="D19" s="389"/>
      <c r="E19" s="389"/>
      <c r="F19" s="389"/>
      <c r="G19" s="383"/>
      <c r="H19" s="383"/>
      <c r="I19" s="389"/>
      <c r="J19" s="389"/>
      <c r="K19" s="389"/>
      <c r="L19" s="389"/>
    </row>
    <row r="20" spans="1:12" ht="18" customHeight="1">
      <c r="A20" s="402"/>
      <c r="B20" s="403" t="s">
        <v>551</v>
      </c>
      <c r="C20" s="404" t="s">
        <v>552</v>
      </c>
      <c r="D20" s="405"/>
      <c r="E20" s="406"/>
      <c r="F20" s="404" t="s">
        <v>553</v>
      </c>
      <c r="G20" s="405"/>
      <c r="H20" s="405"/>
      <c r="I20" s="405"/>
      <c r="J20" s="405"/>
      <c r="K20" s="406"/>
      <c r="L20" s="407"/>
    </row>
    <row r="21" spans="1:12" ht="18" customHeight="1">
      <c r="A21" s="408"/>
      <c r="B21" s="409"/>
      <c r="C21" s="410"/>
      <c r="D21" s="410"/>
      <c r="E21" s="411"/>
      <c r="F21" s="412"/>
      <c r="G21" s="410"/>
      <c r="H21" s="410"/>
      <c r="I21" s="410"/>
      <c r="J21" s="410"/>
      <c r="K21" s="410"/>
      <c r="L21" s="413"/>
    </row>
    <row r="22" spans="1:12" ht="18" customHeight="1">
      <c r="A22" s="408"/>
      <c r="B22" s="414"/>
      <c r="C22" s="415"/>
      <c r="D22" s="415"/>
      <c r="E22" s="416"/>
      <c r="F22" s="417"/>
      <c r="G22" s="415"/>
      <c r="H22" s="415"/>
      <c r="I22" s="415"/>
      <c r="J22" s="415"/>
      <c r="K22" s="415"/>
      <c r="L22" s="413"/>
    </row>
    <row r="23" spans="1:12" ht="18" customHeight="1">
      <c r="A23" s="408"/>
      <c r="B23" s="414"/>
      <c r="C23" s="415"/>
      <c r="D23" s="415"/>
      <c r="E23" s="416"/>
      <c r="F23" s="417"/>
      <c r="G23" s="415"/>
      <c r="H23" s="415"/>
      <c r="I23" s="415"/>
      <c r="J23" s="415"/>
      <c r="K23" s="415"/>
      <c r="L23" s="413"/>
    </row>
    <row r="24" spans="1:12" ht="18" customHeight="1">
      <c r="A24" s="408"/>
      <c r="B24" s="414"/>
      <c r="C24" s="415"/>
      <c r="D24" s="415"/>
      <c r="E24" s="416"/>
      <c r="F24" s="417"/>
      <c r="G24" s="415"/>
      <c r="H24" s="415"/>
      <c r="I24" s="415"/>
      <c r="J24" s="415"/>
      <c r="K24" s="415"/>
      <c r="L24" s="413"/>
    </row>
    <row r="25" spans="1:12" ht="18" customHeight="1">
      <c r="A25" s="408"/>
      <c r="B25" s="414"/>
      <c r="C25" s="415"/>
      <c r="D25" s="415"/>
      <c r="E25" s="416"/>
      <c r="F25" s="417"/>
      <c r="G25" s="415"/>
      <c r="H25" s="415"/>
      <c r="I25" s="415"/>
      <c r="J25" s="415"/>
      <c r="K25" s="415"/>
      <c r="L25" s="413"/>
    </row>
    <row r="26" spans="1:12" ht="18" customHeight="1">
      <c r="A26" s="408"/>
      <c r="B26" s="414"/>
      <c r="C26" s="415"/>
      <c r="D26" s="415"/>
      <c r="E26" s="416"/>
      <c r="F26" s="417"/>
      <c r="G26" s="415"/>
      <c r="H26" s="415"/>
      <c r="I26" s="415"/>
      <c r="J26" s="415"/>
      <c r="K26" s="415"/>
      <c r="L26" s="413"/>
    </row>
    <row r="27" spans="1:12" ht="18" customHeight="1">
      <c r="A27" s="408"/>
      <c r="B27" s="414"/>
      <c r="C27" s="415"/>
      <c r="D27" s="415"/>
      <c r="E27" s="416"/>
      <c r="F27" s="417"/>
      <c r="G27" s="415"/>
      <c r="H27" s="415"/>
      <c r="I27" s="415"/>
      <c r="J27" s="415"/>
      <c r="K27" s="415"/>
      <c r="L27" s="413"/>
    </row>
    <row r="28" spans="1:12" ht="18" customHeight="1">
      <c r="A28" s="408"/>
      <c r="B28" s="414"/>
      <c r="C28" s="415"/>
      <c r="D28" s="415"/>
      <c r="E28" s="416"/>
      <c r="F28" s="417"/>
      <c r="G28" s="415"/>
      <c r="H28" s="415"/>
      <c r="I28" s="415"/>
      <c r="J28" s="415"/>
      <c r="K28" s="415"/>
      <c r="L28" s="413"/>
    </row>
    <row r="29" spans="1:12" ht="18" customHeight="1">
      <c r="A29" s="408"/>
      <c r="B29" s="414"/>
      <c r="C29" s="415"/>
      <c r="D29" s="415"/>
      <c r="E29" s="416"/>
      <c r="F29" s="417"/>
      <c r="G29" s="415"/>
      <c r="H29" s="415"/>
      <c r="I29" s="415"/>
      <c r="J29" s="415"/>
      <c r="K29" s="415"/>
      <c r="L29" s="413"/>
    </row>
    <row r="30" spans="1:12" ht="18" customHeight="1">
      <c r="A30" s="408"/>
      <c r="B30" s="414"/>
      <c r="C30" s="415"/>
      <c r="D30" s="415"/>
      <c r="E30" s="416"/>
      <c r="F30" s="417"/>
      <c r="G30" s="415"/>
      <c r="H30" s="415"/>
      <c r="I30" s="415"/>
      <c r="J30" s="415"/>
      <c r="K30" s="415"/>
      <c r="L30" s="413"/>
    </row>
    <row r="31" spans="1:12" ht="18" customHeight="1">
      <c r="A31" s="408"/>
      <c r="B31" s="414"/>
      <c r="C31" s="415"/>
      <c r="D31" s="415"/>
      <c r="E31" s="416"/>
      <c r="F31" s="417"/>
      <c r="G31" s="415"/>
      <c r="H31" s="415"/>
      <c r="I31" s="415"/>
      <c r="J31" s="415"/>
      <c r="K31" s="415"/>
      <c r="L31" s="413"/>
    </row>
    <row r="32" spans="1:12" ht="18" customHeight="1">
      <c r="A32" s="408"/>
      <c r="B32" s="414"/>
      <c r="C32" s="415"/>
      <c r="D32" s="415"/>
      <c r="E32" s="416"/>
      <c r="F32" s="417"/>
      <c r="G32" s="415"/>
      <c r="H32" s="415"/>
      <c r="I32" s="415"/>
      <c r="J32" s="415"/>
      <c r="K32" s="415"/>
      <c r="L32" s="413"/>
    </row>
    <row r="33" spans="1:12" ht="18" customHeight="1">
      <c r="A33" s="408"/>
      <c r="B33" s="418"/>
      <c r="C33" s="419"/>
      <c r="D33" s="419"/>
      <c r="E33" s="420"/>
      <c r="F33" s="421"/>
      <c r="G33" s="419"/>
      <c r="H33" s="419"/>
      <c r="I33" s="419"/>
      <c r="J33" s="419"/>
      <c r="K33" s="419"/>
      <c r="L33" s="413"/>
    </row>
    <row r="34" spans="1:12" ht="18" customHeight="1">
      <c r="A34" s="408"/>
      <c r="B34" s="422" t="s">
        <v>554</v>
      </c>
      <c r="C34" s="422"/>
      <c r="D34" s="413"/>
      <c r="E34" s="413"/>
      <c r="F34" s="413"/>
      <c r="G34" s="413"/>
      <c r="H34" s="413"/>
      <c r="I34" s="413"/>
      <c r="J34" s="413"/>
      <c r="K34" s="413"/>
      <c r="L34" s="413"/>
    </row>
    <row r="35" spans="1:12" ht="18" customHeight="1">
      <c r="A35" s="423"/>
      <c r="C35" s="422"/>
      <c r="D35" s="389"/>
      <c r="E35" s="389"/>
      <c r="F35" s="389"/>
      <c r="G35" s="389"/>
      <c r="H35" s="389"/>
      <c r="I35" s="385"/>
      <c r="J35" s="389"/>
      <c r="K35" s="389"/>
      <c r="L35" s="389"/>
    </row>
    <row r="36" spans="1:12" ht="18" customHeight="1"/>
    <row r="37" spans="1:12" ht="18" customHeight="1"/>
    <row r="38" spans="1:12" ht="18" customHeight="1"/>
    <row r="39" spans="1:12" ht="18" customHeight="1">
      <c r="A39" s="424"/>
      <c r="B39" s="425" t="s">
        <v>555</v>
      </c>
      <c r="C39" s="424"/>
      <c r="D39" s="424"/>
      <c r="E39" s="424"/>
      <c r="F39" s="424"/>
      <c r="G39" s="424"/>
      <c r="H39" s="424"/>
      <c r="I39" s="424"/>
      <c r="J39" s="424"/>
      <c r="K39" s="424"/>
    </row>
    <row r="40" spans="1:12" ht="18" customHeight="1">
      <c r="B40" s="426"/>
    </row>
    <row r="41" spans="1:12" ht="18" customHeight="1"/>
    <row r="42" spans="1:12" s="428" customFormat="1" ht="42" customHeight="1">
      <c r="A42" s="381"/>
      <c r="B42" s="427" t="s">
        <v>556</v>
      </c>
      <c r="C42" s="427"/>
      <c r="D42" s="427"/>
      <c r="E42" s="427"/>
      <c r="F42" s="427"/>
      <c r="G42" s="427"/>
      <c r="H42" s="427"/>
      <c r="I42" s="427"/>
      <c r="J42" s="427"/>
      <c r="K42" s="427"/>
    </row>
    <row r="43" spans="1:12" s="428" customFormat="1" ht="18" customHeight="1">
      <c r="A43" s="381"/>
      <c r="B43" s="382"/>
      <c r="C43" s="382"/>
      <c r="D43" s="382"/>
      <c r="E43" s="382"/>
      <c r="F43" s="382"/>
      <c r="G43" s="382"/>
      <c r="H43" s="382"/>
      <c r="I43" s="382"/>
      <c r="J43" s="382"/>
      <c r="K43" s="382"/>
    </row>
    <row r="44" spans="1:12" s="428" customFormat="1" ht="18" customHeight="1">
      <c r="A44" s="381"/>
      <c r="B44" s="382"/>
      <c r="C44" s="382"/>
      <c r="D44" s="382"/>
      <c r="E44" s="382"/>
      <c r="F44" s="382"/>
      <c r="G44" s="382"/>
      <c r="H44" s="382"/>
      <c r="I44" s="382"/>
      <c r="J44" s="382"/>
      <c r="K44" s="382"/>
    </row>
    <row r="45" spans="1:12" s="428" customFormat="1" ht="34.5" customHeight="1">
      <c r="A45" s="381"/>
      <c r="B45" s="383"/>
      <c r="C45" s="383"/>
      <c r="D45" s="383"/>
      <c r="E45" s="383"/>
      <c r="F45" s="383"/>
      <c r="G45" s="383"/>
      <c r="H45" s="383"/>
      <c r="I45" s="429" t="s">
        <v>557</v>
      </c>
      <c r="J45" s="429"/>
      <c r="K45" s="429"/>
    </row>
    <row r="46" spans="1:12" s="428" customFormat="1" ht="18" customHeight="1">
      <c r="A46" s="381"/>
      <c r="B46" s="383"/>
      <c r="C46" s="383"/>
      <c r="D46" s="383"/>
      <c r="E46" s="383"/>
      <c r="F46" s="383"/>
      <c r="G46" s="383"/>
      <c r="H46" s="383"/>
      <c r="I46" s="383"/>
      <c r="J46" s="383"/>
      <c r="K46" s="383"/>
    </row>
    <row r="47" spans="1:12" s="428" customFormat="1" ht="18" customHeight="1">
      <c r="A47" s="381"/>
      <c r="B47" s="383"/>
      <c r="C47" s="383"/>
      <c r="D47" s="383"/>
      <c r="E47" s="383"/>
      <c r="F47" s="383"/>
      <c r="G47" s="383"/>
      <c r="H47" s="383"/>
      <c r="I47" s="383"/>
      <c r="J47" s="383"/>
      <c r="K47" s="383"/>
    </row>
    <row r="48" spans="1:12" s="428" customFormat="1" ht="18" customHeight="1">
      <c r="A48" s="387"/>
      <c r="B48" s="383" t="s">
        <v>544</v>
      </c>
      <c r="C48" s="388"/>
      <c r="D48" s="389"/>
      <c r="E48" s="389"/>
      <c r="F48" s="389"/>
      <c r="G48" s="389"/>
      <c r="H48" s="389"/>
      <c r="I48" s="389"/>
      <c r="J48" s="389"/>
      <c r="K48" s="389"/>
    </row>
    <row r="49" spans="1:11" s="428" customFormat="1" ht="18" customHeight="1">
      <c r="A49" s="387"/>
      <c r="B49" s="389"/>
      <c r="C49" s="389"/>
      <c r="D49" s="389"/>
      <c r="E49" s="389"/>
      <c r="F49" s="389"/>
      <c r="G49" s="389"/>
      <c r="H49" s="389"/>
      <c r="I49" s="389"/>
      <c r="J49" s="389"/>
      <c r="K49" s="389"/>
    </row>
    <row r="50" spans="1:11" s="428" customFormat="1" ht="18" customHeight="1">
      <c r="A50" s="387"/>
      <c r="B50" s="389"/>
      <c r="C50" s="389"/>
      <c r="D50" s="389"/>
      <c r="E50" s="389"/>
      <c r="F50" s="389"/>
      <c r="G50" s="389"/>
      <c r="H50" s="389"/>
      <c r="I50" s="390" t="s">
        <v>545</v>
      </c>
      <c r="J50" s="391"/>
      <c r="K50" s="391"/>
    </row>
    <row r="51" spans="1:11" s="428" customFormat="1" ht="18" customHeight="1">
      <c r="A51" s="387"/>
      <c r="B51" s="389"/>
      <c r="C51" s="389"/>
      <c r="D51" s="389"/>
      <c r="E51" s="389"/>
      <c r="F51" s="389"/>
      <c r="G51" s="389"/>
      <c r="H51" s="389"/>
      <c r="I51" s="392"/>
      <c r="J51" s="393"/>
      <c r="K51" s="393"/>
    </row>
    <row r="52" spans="1:11" s="428" customFormat="1" ht="18" customHeight="1">
      <c r="A52" s="387"/>
      <c r="B52" s="389"/>
      <c r="C52" s="389"/>
      <c r="D52" s="389"/>
      <c r="E52" s="389"/>
      <c r="F52" s="389"/>
      <c r="G52" s="389"/>
      <c r="H52" s="389"/>
      <c r="I52" s="390" t="s">
        <v>546</v>
      </c>
      <c r="J52" s="391"/>
      <c r="K52" s="391"/>
    </row>
    <row r="53" spans="1:11" s="428" customFormat="1" ht="18" customHeight="1">
      <c r="A53" s="387"/>
      <c r="B53" s="389"/>
      <c r="C53" s="389"/>
      <c r="D53" s="389"/>
      <c r="E53" s="389"/>
      <c r="F53" s="389"/>
      <c r="G53" s="389"/>
      <c r="H53" s="389"/>
      <c r="I53" s="392"/>
      <c r="J53" s="393"/>
      <c r="K53" s="393"/>
    </row>
    <row r="54" spans="1:11" s="428" customFormat="1" ht="18" customHeight="1">
      <c r="A54" s="387"/>
      <c r="B54" s="389"/>
      <c r="C54" s="389"/>
      <c r="D54" s="389"/>
      <c r="E54" s="389"/>
      <c r="F54" s="389"/>
      <c r="G54" s="389"/>
      <c r="H54" s="389"/>
      <c r="I54" s="392" t="s">
        <v>547</v>
      </c>
      <c r="J54" s="394" t="s">
        <v>548</v>
      </c>
      <c r="K54" s="393"/>
    </row>
    <row r="55" spans="1:11" s="428" customFormat="1" ht="18" customHeight="1">
      <c r="A55" s="387"/>
      <c r="B55" s="389"/>
      <c r="C55" s="389"/>
      <c r="D55" s="389"/>
      <c r="E55" s="389"/>
      <c r="F55" s="389"/>
      <c r="G55" s="389"/>
      <c r="H55" s="389"/>
      <c r="I55" s="392"/>
      <c r="J55" s="394"/>
      <c r="K55" s="393"/>
    </row>
    <row r="56" spans="1:11" s="428" customFormat="1" ht="18" customHeight="1">
      <c r="A56" s="387"/>
      <c r="B56" s="396" t="s">
        <v>549</v>
      </c>
      <c r="C56" s="396"/>
      <c r="D56" s="430"/>
      <c r="E56" s="431" t="s">
        <v>559</v>
      </c>
      <c r="F56" s="431"/>
      <c r="G56" s="432"/>
      <c r="H56" s="432"/>
      <c r="I56" s="433"/>
      <c r="J56" s="433"/>
      <c r="K56" s="434"/>
    </row>
    <row r="57" spans="1:11" s="428" customFormat="1" ht="18" customHeight="1">
      <c r="A57" s="387"/>
      <c r="B57" s="389"/>
      <c r="C57" s="389"/>
      <c r="D57" s="393"/>
      <c r="E57" s="393"/>
      <c r="F57" s="393"/>
      <c r="G57" s="393"/>
      <c r="H57" s="393"/>
      <c r="I57" s="393"/>
      <c r="J57" s="393"/>
      <c r="K57" s="393"/>
    </row>
    <row r="58" spans="1:11" s="428" customFormat="1" ht="18" customHeight="1">
      <c r="A58" s="387"/>
      <c r="B58" s="396" t="s">
        <v>550</v>
      </c>
      <c r="C58" s="396"/>
      <c r="D58" s="434"/>
      <c r="E58" s="435" t="s">
        <v>560</v>
      </c>
      <c r="F58" s="435"/>
      <c r="G58" s="435"/>
      <c r="H58" s="435"/>
      <c r="I58" s="435"/>
      <c r="J58" s="435"/>
      <c r="K58" s="435"/>
    </row>
    <row r="59" spans="1:11" s="428" customFormat="1" ht="18" customHeight="1">
      <c r="A59" s="387"/>
      <c r="B59" s="389"/>
      <c r="C59" s="389"/>
      <c r="D59" s="389"/>
      <c r="E59" s="389"/>
      <c r="F59" s="389"/>
      <c r="G59" s="383"/>
      <c r="H59" s="383"/>
      <c r="I59" s="389"/>
      <c r="J59" s="389"/>
      <c r="K59" s="389"/>
    </row>
    <row r="60" spans="1:11" s="428" customFormat="1" ht="18" customHeight="1">
      <c r="A60" s="408"/>
      <c r="B60" s="413"/>
      <c r="C60" s="413"/>
      <c r="D60" s="413"/>
      <c r="E60" s="413"/>
      <c r="F60" s="413"/>
      <c r="G60" s="413"/>
      <c r="H60" s="413"/>
      <c r="I60" s="413"/>
      <c r="J60" s="413"/>
      <c r="K60" s="413"/>
    </row>
    <row r="61" spans="1:11" s="428" customFormat="1" ht="18" customHeight="1">
      <c r="A61" s="402"/>
      <c r="B61" s="407"/>
      <c r="C61" s="377"/>
      <c r="D61" s="377"/>
      <c r="E61" s="377"/>
      <c r="F61" s="377"/>
      <c r="G61" s="377"/>
      <c r="H61" s="377"/>
      <c r="I61" s="377"/>
      <c r="J61" s="377"/>
      <c r="K61" s="377"/>
    </row>
    <row r="62" spans="1:11" s="428" customFormat="1" ht="18" customHeight="1">
      <c r="A62" s="408"/>
      <c r="B62" s="413"/>
      <c r="C62" s="436" t="s">
        <v>558</v>
      </c>
      <c r="D62" s="436"/>
      <c r="E62" s="436"/>
      <c r="F62" s="436"/>
      <c r="G62" s="436"/>
      <c r="H62" s="436"/>
      <c r="I62" s="436"/>
      <c r="J62" s="436"/>
      <c r="K62" s="436"/>
    </row>
    <row r="63" spans="1:11" s="428" customFormat="1" ht="18" customHeight="1">
      <c r="A63" s="408"/>
      <c r="B63" s="413"/>
      <c r="C63" s="437"/>
      <c r="D63" s="437"/>
      <c r="E63" s="437"/>
      <c r="F63" s="437"/>
      <c r="G63" s="437"/>
      <c r="H63" s="437"/>
      <c r="I63" s="437"/>
      <c r="J63" s="437"/>
      <c r="K63" s="437"/>
    </row>
    <row r="64" spans="1:11" s="428" customFormat="1" ht="18" customHeight="1"/>
    <row r="65" s="428" customFormat="1" ht="18" customHeight="1"/>
    <row r="66" s="428" customFormat="1" ht="18" customHeight="1"/>
    <row r="67" s="428" customFormat="1" ht="18" customHeight="1"/>
    <row r="68" s="428" customFormat="1" ht="18" customHeight="1"/>
    <row r="69" s="428" customFormat="1" ht="18" customHeight="1"/>
    <row r="70" s="428" customFormat="1" ht="18" customHeight="1"/>
    <row r="71" s="428" customFormat="1" ht="18" customHeight="1"/>
    <row r="72" s="428" customFormat="1" ht="18" customHeight="1"/>
    <row r="73" s="428" customFormat="1" ht="18" customHeight="1"/>
    <row r="74" s="428" customFormat="1" ht="18" customHeight="1"/>
    <row r="75" s="428" customFormat="1" ht="18" customHeight="1"/>
    <row r="76" s="428" customFormat="1" ht="18" customHeight="1"/>
    <row r="77" s="428" customFormat="1" ht="18" customHeight="1"/>
    <row r="78" s="428" customFormat="1" ht="18" customHeight="1"/>
    <row r="79" s="428" customFormat="1" ht="18" customHeight="1"/>
    <row r="80" s="428" customFormat="1" ht="18" customHeight="1"/>
    <row r="81" s="428" customFormat="1" ht="18" customHeight="1"/>
    <row r="82" s="428" customFormat="1" ht="12"/>
    <row r="83" s="428" customFormat="1" ht="12"/>
    <row r="84" s="428" customFormat="1" ht="12"/>
    <row r="85" s="428" customFormat="1" ht="12"/>
    <row r="86" s="428" customFormat="1" ht="12"/>
    <row r="87" s="428" customFormat="1" ht="12"/>
    <row r="88" s="428" customFormat="1" ht="12"/>
    <row r="89" s="428" customFormat="1" ht="12"/>
    <row r="90" s="428" customFormat="1" ht="12"/>
    <row r="91" s="428" customFormat="1" ht="12"/>
    <row r="92" s="428" customFormat="1" ht="12"/>
    <row r="93" s="428" customFormat="1" ht="12"/>
    <row r="94" s="428" customFormat="1" ht="12"/>
    <row r="95" s="428" customFormat="1" ht="12"/>
    <row r="96" s="428" customFormat="1" ht="12"/>
    <row r="97" s="428" customFormat="1" ht="12"/>
    <row r="98" s="428" customFormat="1" ht="12"/>
    <row r="99" s="428" customFormat="1" ht="12"/>
    <row r="100" s="428" customFormat="1" ht="12"/>
    <row r="101" s="428" customFormat="1" ht="12"/>
    <row r="102" s="428" customFormat="1" ht="12"/>
    <row r="103" s="428" customFormat="1" ht="12"/>
    <row r="104" s="428" customFormat="1" ht="12"/>
    <row r="105" s="428" customFormat="1" ht="12"/>
    <row r="106" s="428" customFormat="1" ht="12"/>
    <row r="107" s="428" customFormat="1" ht="12"/>
    <row r="108" s="428" customFormat="1" ht="12"/>
    <row r="109" s="428" customFormat="1" ht="12"/>
    <row r="110" s="428" customFormat="1" ht="12"/>
    <row r="111" s="428" customFormat="1" ht="12"/>
    <row r="112" s="428" customFormat="1" ht="12"/>
    <row r="113" s="428" customFormat="1" ht="12"/>
    <row r="114" s="428" customFormat="1" ht="12"/>
  </sheetData>
  <mergeCells count="14">
    <mergeCell ref="C62:K62"/>
    <mergeCell ref="C20:E20"/>
    <mergeCell ref="F20:K20"/>
    <mergeCell ref="B42:K42"/>
    <mergeCell ref="I45:K45"/>
    <mergeCell ref="B56:C56"/>
    <mergeCell ref="B58:C58"/>
    <mergeCell ref="E58:K58"/>
    <mergeCell ref="A2:L2"/>
    <mergeCell ref="M2:T2"/>
    <mergeCell ref="B16:C16"/>
    <mergeCell ref="E16:J16"/>
    <mergeCell ref="B18:C18"/>
    <mergeCell ref="E18:K18"/>
  </mergeCells>
  <phoneticPr fontId="10"/>
  <printOptions horizontalCentered="1"/>
  <pageMargins left="0.78740157480314965" right="0.59055118110236227" top="0.98425196850393704" bottom="0.59055118110236227" header="0.31496062992125984" footer="0.31496062992125984"/>
  <pageSetup paperSize="9" scale="93" orientation="portrait" r:id="rId1"/>
  <rowBreaks count="1" manualBreakCount="1">
    <brk id="41"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3</vt:i4>
      </vt:variant>
    </vt:vector>
  </HeadingPairs>
  <TitlesOfParts>
    <vt:vector size="22" baseType="lpstr">
      <vt:lpstr>公開数量</vt:lpstr>
      <vt:lpstr>工事内訳</vt:lpstr>
      <vt:lpstr>種目</vt:lpstr>
      <vt:lpstr>科目</vt:lpstr>
      <vt:lpstr>中科目1</vt:lpstr>
      <vt:lpstr>細目別内訳</vt:lpstr>
      <vt:lpstr>種目 (2)</vt:lpstr>
      <vt:lpstr>科目 (2)</vt:lpstr>
      <vt:lpstr>中科目1 (2)</vt:lpstr>
      <vt:lpstr>細目別内訳 (2)</vt:lpstr>
      <vt:lpstr>種目 (3)</vt:lpstr>
      <vt:lpstr>科目 (3)</vt:lpstr>
      <vt:lpstr>中科目1 (3)</vt:lpstr>
      <vt:lpstr>細目別内訳 (3)</vt:lpstr>
      <vt:lpstr>別紙明細</vt:lpstr>
      <vt:lpstr>細目別内訳 (4)</vt:lpstr>
      <vt:lpstr>提出用工事費内訳書</vt:lpstr>
      <vt:lpstr>提出用内訳解説</vt:lpstr>
      <vt:lpstr>質問書・受領書(R7)</vt:lpstr>
      <vt:lpstr>公開数量!Print_Area</vt:lpstr>
      <vt:lpstr>'質問書・受領書(R7)'!Print_Area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2026-05-29T04:24:24Z</dcterms:modified>
</cp:coreProperties>
</file>